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Siztekbilisim\Downloads\"/>
    </mc:Choice>
  </mc:AlternateContent>
  <xr:revisionPtr revIDLastSave="0" documentId="13_ncr:1_{9941390C-5D22-4909-8EDD-551344AE25D5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<sst xmlns="http://schemas.openxmlformats.org/spreadsheetml/2006/main" count="15460" uniqueCount="15443">
  <si>
    <t>SR
NO</t>
  </si>
  <si>
    <t>TRAMER / 
VARSA TUTARI</t>
  </si>
  <si>
    <t>KİLOMETRE</t>
  </si>
  <si>
    <t>RENK</t>
  </si>
  <si>
    <t>İrtibat No</t>
  </si>
  <si>
    <t>ALFA ROMEO</t>
  </si>
  <si>
    <t>ASTON MARTIN</t>
  </si>
  <si>
    <t>AUDI</t>
  </si>
  <si>
    <t>SEAT</t>
  </si>
  <si>
    <t>BMW</t>
  </si>
  <si>
    <t>CHEVROLET</t>
  </si>
  <si>
    <t>CHRYSLER</t>
  </si>
  <si>
    <t>CITROEN</t>
  </si>
  <si>
    <t>FIAT</t>
  </si>
  <si>
    <t>FORD</t>
  </si>
  <si>
    <t>HONDA</t>
  </si>
  <si>
    <t>ISUZU</t>
  </si>
  <si>
    <t>MAZDA</t>
  </si>
  <si>
    <t>MERCEDES</t>
  </si>
  <si>
    <t>NISSAN</t>
  </si>
  <si>
    <t>OPEL</t>
  </si>
  <si>
    <t>PEUGEOT</t>
  </si>
  <si>
    <t>PORSCHE</t>
  </si>
  <si>
    <t>RENAULT</t>
  </si>
  <si>
    <t>SSANGYONG</t>
  </si>
  <si>
    <t>TOYOTA</t>
  </si>
  <si>
    <t>VOLKSWAGEN</t>
  </si>
  <si>
    <t>VOLVO</t>
  </si>
  <si>
    <t>HYUNDAI</t>
  </si>
  <si>
    <t>JAGUAR</t>
  </si>
  <si>
    <t>LAMBORGHINI</t>
  </si>
  <si>
    <t>LAND ROVER</t>
  </si>
  <si>
    <t>MINI</t>
  </si>
  <si>
    <t>DACIA</t>
  </si>
  <si>
    <t>BENTLEY</t>
  </si>
  <si>
    <t>CHERY</t>
  </si>
  <si>
    <t>ROLLS-ROYCE</t>
  </si>
  <si>
    <t>BYD</t>
  </si>
  <si>
    <t>DS</t>
  </si>
  <si>
    <t>KIA</t>
  </si>
  <si>
    <t>TOGG</t>
  </si>
  <si>
    <t>CUPRA</t>
  </si>
  <si>
    <t>LEXUS</t>
  </si>
  <si>
    <t>SKODA</t>
  </si>
  <si>
    <t>VARSA EKSPERTİZ(BOYA DEĞİŞEN)
BİLGİSİ</t>
  </si>
  <si>
    <t>LPG</t>
  </si>
  <si>
    <t>DİZEL</t>
  </si>
  <si>
    <t>BENZİN</t>
  </si>
  <si>
    <t>ELEKTRİK</t>
  </si>
  <si>
    <t>OTOMATİK</t>
  </si>
  <si>
    <t>MANUEL</t>
  </si>
  <si>
    <t>REHİN YOK</t>
  </si>
  <si>
    <t>REHİN VAR</t>
  </si>
  <si>
    <t>SUBARU</t>
  </si>
  <si>
    <t>RANGE ROVER</t>
  </si>
  <si>
    <t>TESLA</t>
  </si>
  <si>
    <t>MG</t>
  </si>
  <si>
    <t>MITO 1.4 TB (155) DISTINCTIVE 3 KAPI</t>
  </si>
  <si>
    <t>MITO 1.6 JTD (120) DISTINCTIVE 3 KAPI</t>
  </si>
  <si>
    <t>159 1.8 TBI (200) NEW DISTINCTIVE PLUS</t>
  </si>
  <si>
    <t>MITO 1.4 TB MULTIAIR 170 QUAD.VERDE 3K</t>
  </si>
  <si>
    <t>GIULIETTA 1.4 TB 120 PROGRESSION PLUS</t>
  </si>
  <si>
    <t>GIULIETTA 1.4 TB 120 DISTINCTIVE</t>
  </si>
  <si>
    <t>GIULIETTA 1.4 TB MULTIAIR 170 DISTINCTIVE</t>
  </si>
  <si>
    <t>GIULIETTA 1.6 JTD 105 PROGRESSION PLUS</t>
  </si>
  <si>
    <t>GIULIETTA 1.6 JTD 105 DISTINCTIVE</t>
  </si>
  <si>
    <t>GIULIETTA 1.750 TB 235 QUAGRIFOGLIO VERDE</t>
  </si>
  <si>
    <t>MITO 1.4 TB MULTIAIR (135) TCT CITY</t>
  </si>
  <si>
    <t>MITO 1.4 TB MULTIAIR (135) TCT SPORTIVO</t>
  </si>
  <si>
    <t>MITO 1.4 TB MULTIAR (135) TCT</t>
  </si>
  <si>
    <t>GIULIETTA 1.4 TB M.AIR 170 TCT PROG.PLU</t>
  </si>
  <si>
    <t>GIULIETTA 1.4 TB M.AIR 170 TCT DISTINCTIVE</t>
  </si>
  <si>
    <t>GIULIETTA 1.4 TB MULTIAIR (170)</t>
  </si>
  <si>
    <t>MITO 1.3 JTD (95) CITY</t>
  </si>
  <si>
    <t>4C LAUNCH EDITION 1.750 TB 240 TCT</t>
  </si>
  <si>
    <t>GIULIETTA 1.8 TBI 240 TCT QV</t>
  </si>
  <si>
    <t>MITO 1.3 JTD (85) CITY</t>
  </si>
  <si>
    <t>MITO 1.4 170 3 KAPI QV TCT S2</t>
  </si>
  <si>
    <t>GIULIETTA  1.6 JTD 120 PROGRESSION</t>
  </si>
  <si>
    <t>GIULIETTA 1.6 JTDM 120 PROGRESSION TCT</t>
  </si>
  <si>
    <t>GIULIETTA 1.6 JTDM 120 SUPER TCT</t>
  </si>
  <si>
    <t>GIULIETTA 1.4 TB MULTIAIR  170 SUPER TCT</t>
  </si>
  <si>
    <t>GIULIETTA 1.8 TBI 240 VELOCE TCT</t>
  </si>
  <si>
    <t>4C 1.8 240 TCT</t>
  </si>
  <si>
    <t>4C SPIDER 1.8 240 TCT</t>
  </si>
  <si>
    <t>GIULIETTA 1.6 JTD 120 SUPER</t>
  </si>
  <si>
    <t>GIULIA 2.0 200 SUPER RWD AT</t>
  </si>
  <si>
    <t>GIULIA 2.0 280 VELOCE AWD AT</t>
  </si>
  <si>
    <t>GIULIA 2.9 510 QV RWD AT</t>
  </si>
  <si>
    <t>STELVIO 2.0 280 AWD AT</t>
  </si>
  <si>
    <t>GIULIA 2.0 200 SPRINT RWD AT</t>
  </si>
  <si>
    <t>STELVIO 2.0 200 SPRINT AWD AT</t>
  </si>
  <si>
    <t>STELVIO 2.0 280 VELOCE AWD AT</t>
  </si>
  <si>
    <t>GIULIETTA 1.6 JTD 120 SPRINT TCT</t>
  </si>
  <si>
    <t>GIULIETTA 1.6 JTD 120 TI TCT</t>
  </si>
  <si>
    <t>GIULIETTA 1.6 JTD TCT</t>
  </si>
  <si>
    <t>STEVIO QUADRIFOGLIO 2.9 (510)</t>
  </si>
  <si>
    <t>TONALE EDIZIONE SPECIALE 1.5 HYBRID 160 DCT</t>
  </si>
  <si>
    <t>GIULIA 2.0 280 ESTREMA AWD AT</t>
  </si>
  <si>
    <t>STELVIO 2.0 280 ESTREMA AWD AT</t>
  </si>
  <si>
    <t>TONALE TI 1.6 DIESEL 130 DCT</t>
  </si>
  <si>
    <t>TONALE SPRINT 1.6 DIESEL 130 DCT</t>
  </si>
  <si>
    <t>TONALE TI 1.5 HYBRID 160 TCT</t>
  </si>
  <si>
    <t>TONALE VELOCE 1.5 HYBRID 160 TCT</t>
  </si>
  <si>
    <t>GIULIA 2.0 280 LUSSO AWD AT</t>
  </si>
  <si>
    <t>STELVIO 2.0 280 LUSSO AWD AT</t>
  </si>
  <si>
    <t>GIULIA MCA 2.0 280 COMPETIZIONE AWD AT</t>
  </si>
  <si>
    <t>GIULIA MCA 2.0 280 VELOCE AWD AT</t>
  </si>
  <si>
    <t>STELVIO MCA 2.0 280 VELOCE AWD AT</t>
  </si>
  <si>
    <t>STELVIO MCA 2.0 280 COMPETIZIONE AWD AT</t>
  </si>
  <si>
    <t>TONALE VELOCE 1.3 280 PLUG-IN HYBRID EAWD</t>
  </si>
  <si>
    <t>GIULIA 2.9 520 QV RWD AT</t>
  </si>
  <si>
    <t>STELVIO 2.9 520 QV AWD AT</t>
  </si>
  <si>
    <t>TONALE SPECIALE 1.6 DIESEL 130 DCT</t>
  </si>
  <si>
    <t>TONALE SPECIALE 1.5 VGT 160 HYBRID TCT</t>
  </si>
  <si>
    <t>TONALE TRIBUTO 1.5 VGT 160 HYBRID TCT</t>
  </si>
  <si>
    <t>TONALE TRIBUTO 1.6 DIESEL 130 DCT</t>
  </si>
  <si>
    <t>TONALE TRIBUTO 1.3 PLUG-IN HYBRID 280 eAWD</t>
  </si>
  <si>
    <t>JUNIOR ELETTRICA 115KW (156)</t>
  </si>
  <si>
    <t>JUNIOR ELETTRICA SPECIALE 115KW (156)</t>
  </si>
  <si>
    <t>JUNIOR IBRIDA 1.2 136 HYBRID</t>
  </si>
  <si>
    <t>JUNIOR IBRIDA SPECIALE 1.2 136 HYBRID</t>
  </si>
  <si>
    <t>DB9 VOLANTE</t>
  </si>
  <si>
    <t>DB9 VOLANTE TOUCHTRONIC</t>
  </si>
  <si>
    <t>DB9 COUPE</t>
  </si>
  <si>
    <t>DB9 COUPE TOUCHTRONIC</t>
  </si>
  <si>
    <t>DBS 6.0</t>
  </si>
  <si>
    <t>RAPIDE 6.0 VOLANTE TOUCHTRONIC</t>
  </si>
  <si>
    <t>DB9 6.0 VOLANTE TOUCHTRONIC</t>
  </si>
  <si>
    <t>DBS 6.0 TOUCHTRONIC</t>
  </si>
  <si>
    <t>V8 VANTAGE SPORTSHIFT COUPE</t>
  </si>
  <si>
    <t>V8 VANTAGE SPORTSHIFT ROADSTER</t>
  </si>
  <si>
    <t>V8 VANTAGE S COUPE</t>
  </si>
  <si>
    <t>V8 VANTAGE S ROADSTAR SPORTSSHIFT II</t>
  </si>
  <si>
    <t>V12 VANTAGE COUPE</t>
  </si>
  <si>
    <t>RAPIDE TOUCHTRONIC</t>
  </si>
  <si>
    <t>VIRAGE COUPE TOUCHTRONIC</t>
  </si>
  <si>
    <t>VIRAGE VOLANTE TOUCHTRONIC</t>
  </si>
  <si>
    <t>VANQUISH 6.0</t>
  </si>
  <si>
    <t>RAPIDE S</t>
  </si>
  <si>
    <t>DB11</t>
  </si>
  <si>
    <t>CG 1.3</t>
  </si>
  <si>
    <t>DBS SUPERLEGGERA 5.2</t>
  </si>
  <si>
    <t>VANTAGE COUPE 4.0</t>
  </si>
  <si>
    <t>RAPIDE AMR</t>
  </si>
  <si>
    <t>DB11 4.0</t>
  </si>
  <si>
    <t>DB11 AMR 5.2</t>
  </si>
  <si>
    <t>DBX</t>
  </si>
  <si>
    <t>VANTAGE ROADSTAR 4.0</t>
  </si>
  <si>
    <t>DB11 V8 VOLANTE</t>
  </si>
  <si>
    <t>DB11 4.0 V8 CABRIO</t>
  </si>
  <si>
    <t>VANTAGE F1 COUPE 4.0</t>
  </si>
  <si>
    <t>DBX 707 4.0 V8 AWD AT</t>
  </si>
  <si>
    <t>V12 VANTAGE S 6.0</t>
  </si>
  <si>
    <t>DB12 COUPE 4.0 V8</t>
  </si>
  <si>
    <t>DB12 VOLANTE 4.0 V8</t>
  </si>
  <si>
    <t>DBS 5.2 V12</t>
  </si>
  <si>
    <t>DBS 770 5.2 V12</t>
  </si>
  <si>
    <t>V8 VANTAGE COUPE 4.0</t>
  </si>
  <si>
    <t>VANQUISH 5.2 V12</t>
  </si>
  <si>
    <t>S6 QUATTRO TIPTRONIC</t>
  </si>
  <si>
    <t>A3 1.6</t>
  </si>
  <si>
    <t>S4 AVANT QUATTRO</t>
  </si>
  <si>
    <t>A6 3.0 TDI QUATTRO TIPTRONIC</t>
  </si>
  <si>
    <t>A3 SPORTBACK 1.6</t>
  </si>
  <si>
    <t>A8 3.0 TDI QUATTRO TIPTRONIC</t>
  </si>
  <si>
    <t>A4 2.0T FSI QUATTRO TIPTRONIC</t>
  </si>
  <si>
    <t>A4 AVANT 2.0 TDI MULTITRONIC</t>
  </si>
  <si>
    <t>A6 2.0 T FSI MULTIRONIC</t>
  </si>
  <si>
    <t>Q7 3.0 TDI QUATTRO TIPTRONIC</t>
  </si>
  <si>
    <t>A6 AVANT 3.0 TDI QUATTRO TIPTRONIC</t>
  </si>
  <si>
    <t>A6 ALLROAD QUATTRO 2.7 TDI TIPTRONIC</t>
  </si>
  <si>
    <t>A6 ALLROAD QUATTRO 3.0 TDI TIPTRONIC</t>
  </si>
  <si>
    <t>TT 2.0 TFSI S TRONIC</t>
  </si>
  <si>
    <t>A8 4.2 FSI QUATTRO TIPTRONIC</t>
  </si>
  <si>
    <t>A8 L 4.2 FSI QUATTRO TIPTRONIC</t>
  </si>
  <si>
    <t>TTR 2.0 TFSI</t>
  </si>
  <si>
    <t>TTR 2.0 TFSI S TRONIC</t>
  </si>
  <si>
    <t>R8 4.2 FSI</t>
  </si>
  <si>
    <t>R8 4.2 FSI R TRONIC</t>
  </si>
  <si>
    <t>A5 COUPE 2.7 TDI MULTITRONIC</t>
  </si>
  <si>
    <t>A5 COUPE 3.0 TDI QUATTRO</t>
  </si>
  <si>
    <t>A5 COUPE 3.2 FSI MULTITRONIC</t>
  </si>
  <si>
    <t>S5 COUPE 4.2 FSI QUATTRO</t>
  </si>
  <si>
    <t>A3 1.4 TFSI (125)</t>
  </si>
  <si>
    <t>A3 SPORTBACK 1.4 TFSI (125)</t>
  </si>
  <si>
    <t>A5 COUPE 1.8 TFSI</t>
  </si>
  <si>
    <t>A8 3.0 TDI QUATTRO TIPTRONIC LONG</t>
  </si>
  <si>
    <t>A4 1.8 TFSI (160)</t>
  </si>
  <si>
    <t>A4 1.8 TFSI MULTITRONIC (160)</t>
  </si>
  <si>
    <t>A4 2.0 TDI (143)</t>
  </si>
  <si>
    <t>A4 2.0 TDI MULTITRONIC (140)</t>
  </si>
  <si>
    <t>Q7 3.0 TDI S-LINE</t>
  </si>
  <si>
    <t>A5 COUPE 1.8 TFSI MULTITRONIC</t>
  </si>
  <si>
    <t>A3 1.4 TFSI S TRONIC (125)</t>
  </si>
  <si>
    <t>A3 SPORTBACK 1.4 TFSI S TRONIC (122)</t>
  </si>
  <si>
    <t>A4 1.8 TFSI (120)</t>
  </si>
  <si>
    <t>A3 1.6 S TRONIC</t>
  </si>
  <si>
    <t>A3 SPORTBACK 1.6 S TRONIC</t>
  </si>
  <si>
    <t>TTS COUPE 2.0 TFSI QUATTRO</t>
  </si>
  <si>
    <t>TTS COUPE 2.0 TFSI QUATTRO S TRONIC</t>
  </si>
  <si>
    <t>TTS ROADSTAR 2.0 TFSI QUATTRO</t>
  </si>
  <si>
    <t>TTS ROADSTAR 2.0 TFSI QUATTRO S TRONIC</t>
  </si>
  <si>
    <t>A5 COUPE 2.0 TFSI (180)</t>
  </si>
  <si>
    <t>A5 COUPE 2.0 TFSI (180) MULTITRONIC</t>
  </si>
  <si>
    <t>A5 COUPE 2.0 TFSI (211) MULTITRONIC</t>
  </si>
  <si>
    <t>A5 COUPE 2.0 TFSI (211) QUATTRO</t>
  </si>
  <si>
    <t>A5 COUPE 3.0 TDI QUATTRO TIPTRONIC</t>
  </si>
  <si>
    <t>A5 COUPE 3.2 FSI QUATTRO TIPTRONIC</t>
  </si>
  <si>
    <t>S5 COUPE 4.2 QUATTRO TIPTRONIC</t>
  </si>
  <si>
    <t>Q5 2.0 TDI QUATTRO 170 S TRONIC</t>
  </si>
  <si>
    <t>Q5 2.0 TFSI QUATTRO 211 S TRONIC</t>
  </si>
  <si>
    <t>Q5 3.0 TDI QUATTRO S TRONIC</t>
  </si>
  <si>
    <t>S3 SPORTBACK 2.0 TFSI QUATTRO</t>
  </si>
  <si>
    <t>A4 1.8 TFSI (120) MULTITRONIC</t>
  </si>
  <si>
    <t>A4 AVANT 1.8 TFSI (120) MULTITRONIC</t>
  </si>
  <si>
    <t>A4 AVANT 2.0 TFSI (211) QUATTRO S TRONIC</t>
  </si>
  <si>
    <t>A6 3.0 TFSI QUATTRO TIPTRONIC</t>
  </si>
  <si>
    <t>TT COUPE 1.8 TFSI (160)</t>
  </si>
  <si>
    <t>TT COUPE 2.0 TDI QUATTRO (170)</t>
  </si>
  <si>
    <t>TT ROADSTAR 2.0 TDI QUATTRO</t>
  </si>
  <si>
    <t>TT ROADSTAR 2.0 TFSI QUATTRO S TRONIC</t>
  </si>
  <si>
    <t>S4 QUATTRO S TRONIC</t>
  </si>
  <si>
    <t>A4 AVANT 1.8 TFSI (160) MULTITRONIC</t>
  </si>
  <si>
    <t>S4 AVANT S TRONIC</t>
  </si>
  <si>
    <t>A4 ALLROAD QUATTRO 2.0 TFSI 211 S TRONIC</t>
  </si>
  <si>
    <t>A4 ALLROAD QUATTRO 2.0 TDI (170)</t>
  </si>
  <si>
    <t>A4 ALLROAD QUATTRO 3.0 TDI 240 S TRONIC</t>
  </si>
  <si>
    <t>A5 COUPE 2.0 TFSI (211) QUATTRO S TRONIC</t>
  </si>
  <si>
    <t>A5 COUPE 2.0 TDI (170) QUATTRO</t>
  </si>
  <si>
    <t>A5 CABRIOLET 2.0 TFSI (180) MULTITRONIC</t>
  </si>
  <si>
    <t>A5 CABRIOLET 2.0 TFSI (211) MULTITRONIC</t>
  </si>
  <si>
    <t>A5 CABRIOLET 2.0 TFSI 211 QUATTRO S TRON</t>
  </si>
  <si>
    <t>A5 CABRIOLET 2.7 TDI MULTITRONIC</t>
  </si>
  <si>
    <t>A5 CABRIOLET 3.0 TDI QUATTRO S TRONIC</t>
  </si>
  <si>
    <t>A5 CABRIOLET 3.2 FSI QUATTRO S TRONIC</t>
  </si>
  <si>
    <t>S5 CABRIOLET S TRONIC</t>
  </si>
  <si>
    <t>TT ROADSTAR 1.8 TFSI (160)</t>
  </si>
  <si>
    <t>A5 SPORTBACK 2.0 TFSI (180)</t>
  </si>
  <si>
    <t>A5 SPORTBACK 2.0 TFSI (180) MULTITRONIC</t>
  </si>
  <si>
    <t>A5 SPORTBACK 2.0 TFSI (211) QUATTO S TRO</t>
  </si>
  <si>
    <t>A5 SPORTBACK 2.0 TDI (143) MULTITRONIC</t>
  </si>
  <si>
    <t>A5 SPORTBACK 2.0 TDI (170) QUATTRO</t>
  </si>
  <si>
    <t>A5 SPORTBACK 3.0 TDI QUATTRO S TRONIC</t>
  </si>
  <si>
    <t>A5 SPORTBACK 3.2 FSI QUATTRO S TRONIC</t>
  </si>
  <si>
    <t>S5 SPORTBACK 3.0 S TRONIC</t>
  </si>
  <si>
    <t>Q7 6.0 V12 TDI  QUATTRO TIPTRONIC</t>
  </si>
  <si>
    <t>A6 AVANT 2.0 TDI MULTITRONIC (170)</t>
  </si>
  <si>
    <t>A6 AVANT 3.0 TFSI QUATTRO TIPTRONIC</t>
  </si>
  <si>
    <t>R8 5.2 FSI QUATTRO</t>
  </si>
  <si>
    <t>R8 5.2 FSI QUATTRO R TRONIC</t>
  </si>
  <si>
    <t>A5 CABROLET 1.8 TFSI</t>
  </si>
  <si>
    <t>A5 CABROLET 1.8 TFSI MULTITRONIC</t>
  </si>
  <si>
    <t>A8 4.2 TDI QUATTRO TIPTRONIC</t>
  </si>
  <si>
    <t>A1 1.4 TFSI (122)</t>
  </si>
  <si>
    <t>A1 1.4 TFSI (122) STRONIC</t>
  </si>
  <si>
    <t>A1 1.6 TDI (105)</t>
  </si>
  <si>
    <t>A3 1.6 TDI STRONIC</t>
  </si>
  <si>
    <t>A3 SPORTBACK 1.6 TDI STRONIC</t>
  </si>
  <si>
    <t>A7 SPORTBACK 3.0 TFSI (300) QUATTRO STRO</t>
  </si>
  <si>
    <t>A7 SPORTBACK 3.0 TDI (245) QUATTRO STRON</t>
  </si>
  <si>
    <t>A8 3.0 TFSI QUATTRO TIPTRONIC</t>
  </si>
  <si>
    <t>A8 L 3.0 TFSI QUATTRO TIPTRONIC</t>
  </si>
  <si>
    <t>A8 L 4.2 TDI QUATTRO TIPTRONIC</t>
  </si>
  <si>
    <t>A1 1.2 TFSI (86)</t>
  </si>
  <si>
    <t>A1 1.4 TFSI (185) S TRONIC</t>
  </si>
  <si>
    <t>A4 2.0 TDI (143) MULTITRONIC</t>
  </si>
  <si>
    <t>A4 AVANT 2.0 TDI (143) MULTITRONIC</t>
  </si>
  <si>
    <t>A3 1.2 TFSI (105)</t>
  </si>
  <si>
    <t>A3 1.2 TFSI (105) S TRONIC</t>
  </si>
  <si>
    <t>A3 SPORTBACK 1.2 TFSI (105)</t>
  </si>
  <si>
    <t>A3 SPORTBACK 1.2 TFSI (105) S TRONIC</t>
  </si>
  <si>
    <t>A6 3.0 TFSI QUATTRO STRONIC</t>
  </si>
  <si>
    <t>A6 3.0 TDI QUATTRO STRONIC</t>
  </si>
  <si>
    <t>A6 2.0 TDI (177) MULTITRONIC</t>
  </si>
  <si>
    <t>A8 L W12 6.3 FSI QUATTRO TIPTRONIC</t>
  </si>
  <si>
    <t>RS3 SPORTBACK</t>
  </si>
  <si>
    <t>A3 CABRIOLET 1.2 TFSI (105)</t>
  </si>
  <si>
    <t>A3 CABRIOLET 1.6 TDI (105)</t>
  </si>
  <si>
    <t>RS5 4.2 FSI</t>
  </si>
  <si>
    <t>Q3 2.0 TDI QUATTRO STRONIC (177)</t>
  </si>
  <si>
    <t>Q7 4.2 TDI QUATTRO TIPTRONIC</t>
  </si>
  <si>
    <t>TT COUPE 2.0 TFSI QUATTRO S TRONIC</t>
  </si>
  <si>
    <t>TT RS COUPE</t>
  </si>
  <si>
    <t>TT RS COUPE S TRONIC</t>
  </si>
  <si>
    <t>TT RS ROADSTAR</t>
  </si>
  <si>
    <t>TT RS ROADSTAR S TRONIC</t>
  </si>
  <si>
    <t>R8 SPYDER  4.2 FSI</t>
  </si>
  <si>
    <t>R8 SPYDER 4.2 FSI R TRONIC</t>
  </si>
  <si>
    <t>R8 SPYDER 5.2 FSI QUATTRO</t>
  </si>
  <si>
    <t>R8 SPYDER 5.2 FSI QUATTRO R TRONIC</t>
  </si>
  <si>
    <t>S3 S TRONIC</t>
  </si>
  <si>
    <t>A6 AVANT 3.0 TFSI QUATTRO S TRONIC</t>
  </si>
  <si>
    <t>A6 AVANT 2.0 TDI (177) MULTITRONIC</t>
  </si>
  <si>
    <t>A6 AVANT 3.0 TDI QUATTRO S TRONIC</t>
  </si>
  <si>
    <t>TT COUPE 1.8 TFSI STRONIC (160)</t>
  </si>
  <si>
    <t>TT ROADSTAR 1.8 TFSI S TRONIC (160)</t>
  </si>
  <si>
    <t>TT ROADSTAR 2.0 TDI QUATTRO S TRONIC (170)</t>
  </si>
  <si>
    <t>TT ROASTAR 2.0 TFSI S TRONIC (211)</t>
  </si>
  <si>
    <t>TT ROADSTAR 2.0 TFSI QUATTRO S TRONIC (211)</t>
  </si>
  <si>
    <t>TT COUPE 2.0 TDI (170) QUATTRO S TRONIC</t>
  </si>
  <si>
    <t>A5 COUPE 2.0 TDI (177) MULTIRONIC</t>
  </si>
  <si>
    <t>A5 SPORTBACK 2.0 TDI (177) MULTITRONIC</t>
  </si>
  <si>
    <t>A4 1.8 TFSI 170 MULTITRONIC PI</t>
  </si>
  <si>
    <t>A4 2.0 TFSI 211 QUATTRO S TRONIC PI</t>
  </si>
  <si>
    <t>A4 2.0 TDI 177 MULTITRONIC PI</t>
  </si>
  <si>
    <t>S4 S TRONIC PI</t>
  </si>
  <si>
    <t>A4 AVANT 1.8 TFSI 170 MULTITRONIC PI</t>
  </si>
  <si>
    <t>A4 AVANT 2.0 TFSI 211 QUATTRO S TRONIC PI</t>
  </si>
  <si>
    <t>A4 AVANT 2.0 TDI 177 MULTITRONIC PI</t>
  </si>
  <si>
    <t>S4 AVANT S TRONIC PI</t>
  </si>
  <si>
    <t>S5 3.0 TFSI QUATTRO S TRONIC</t>
  </si>
  <si>
    <t>A1 SPORTBACK 1.2 TFSI (86)</t>
  </si>
  <si>
    <t>A1 SPORTBACK 1.4 TFSI (122) S TRONIC</t>
  </si>
  <si>
    <t>A1 SPORTBACK 1.4 TFSI (185) S TRONIC</t>
  </si>
  <si>
    <t>A1 SPORTBACK 1.6 TDI (90) S TRONIC</t>
  </si>
  <si>
    <t>A5 COUPE 1.8 TFSI (170) MULTITRONIC PI</t>
  </si>
  <si>
    <t>A5 COUPE 2.0 TFSI (211) QUATTRO S TRONIC PI</t>
  </si>
  <si>
    <t>A5 COUPE 2.0 TDI (177) MULTITRONIC</t>
  </si>
  <si>
    <t>S5 COUPE PI</t>
  </si>
  <si>
    <t>RS5 PI</t>
  </si>
  <si>
    <t>A5 SPORTBACK 2.0 TFSI 211 QUATTRO S TRONIC PI</t>
  </si>
  <si>
    <t>A5 SPORTBACK 2.0 TDI (177) MULTITRONIC PI</t>
  </si>
  <si>
    <t>S5 SPORTBACK PI</t>
  </si>
  <si>
    <t>A8 L 3.0 TDI (250) QUATTRO TIPTRONIC</t>
  </si>
  <si>
    <t>S3 SPORTBACK S TRONIC</t>
  </si>
  <si>
    <t>A4 ALLROAD 2.0 TDI 177 QUATTRO S TRONIC PI</t>
  </si>
  <si>
    <t>A4 ALLROAD 2.0 TFSI 211 QUATTRO S TRONIC</t>
  </si>
  <si>
    <t>A5 CABRIO 1.8 TFSI 170 MULTITRONIC</t>
  </si>
  <si>
    <t>A5 CABRIO 2.0 TFSI 211 QUATTRO S TRONIC PI</t>
  </si>
  <si>
    <t>A5 CABRIO 2.0 TDI 177 MULTITRONIC PI</t>
  </si>
  <si>
    <t>S5 CABRIO PI</t>
  </si>
  <si>
    <t>S6 4.0 TFSI 420 QUATTRO S TRONIC</t>
  </si>
  <si>
    <t>S6 AVANT 4.0 TFSI 420 QUATTRO S TRONIC</t>
  </si>
  <si>
    <t>S7 SPORTBACK 4.0 TFSI 420 QUATTRO S TRONIC</t>
  </si>
  <si>
    <t>S8 4.0 TFSI 520 QUATTRO TIPTRONIC</t>
  </si>
  <si>
    <t>A3 1.4 TFSI 122 ATTRACTION S TRONIC</t>
  </si>
  <si>
    <t>A3 1.4 TFSI 122 AMBITION S TRONIC</t>
  </si>
  <si>
    <t>A3 1.4 TFSI 122 AMBIENTE S TRONIC</t>
  </si>
  <si>
    <t>A3 1.6 TDI 105 ATTRACTION S TRONIC</t>
  </si>
  <si>
    <t>A3 1.6 TDI 105 AMBITION S TRONIC</t>
  </si>
  <si>
    <t>A3 1.6 TDI 105 AMBIENTE S TRONIC</t>
  </si>
  <si>
    <t>RS4 AVANT PI</t>
  </si>
  <si>
    <t>Q5 2.0 TFSI 225 QUATTRO S TRONIC PI</t>
  </si>
  <si>
    <t>TTRS PLUS COUPE S TRONIC</t>
  </si>
  <si>
    <t>Q5 2.0 TDI 177 QUATTRO S TRONIC PI</t>
  </si>
  <si>
    <t>A1 SPORTBACK 1.4 TFSI 185 AMBITION S TRONIC</t>
  </si>
  <si>
    <t>A6 3.0 TDI 313 QUATTRO TIPTRONIC</t>
  </si>
  <si>
    <t>A6 AVANT 3.0 TDI 313 QUATTRO TIPTRONIC</t>
  </si>
  <si>
    <t>A5 SPORTBACK 2.0 TDI 177 QUATTRO S TRONIC PI</t>
  </si>
  <si>
    <t>A7 SPORTBACK 3.0 TFSI 310 QUATTRO S TRONIC</t>
  </si>
  <si>
    <t>A7 SPORTBACK 3.0 TDI 245 QUATTRO TIPTRONIC</t>
  </si>
  <si>
    <t>A7 SPORTBACK 3.0 TDI 313 QUATTRO TIPTRONIC</t>
  </si>
  <si>
    <t>A3 SPORTBACK 1.4 TFSI 122 ATTRACTION S TRONIC</t>
  </si>
  <si>
    <t>A3 SPORTBACK 1.6 TDI 105 ATTRACTION S TRONIC</t>
  </si>
  <si>
    <t>A3 SPORTBACK 1.4 TFSI 122 AMBITION S TRONIC</t>
  </si>
  <si>
    <t>A3 1.4 TFSI ATTRACTION (122)</t>
  </si>
  <si>
    <t>A4 2.0 TDI 177 QUATTRO S TRONIC PI</t>
  </si>
  <si>
    <t>A3 1.4 TFSI 140 ATTRACTION S TRONIC</t>
  </si>
  <si>
    <t>S3 2.0 TFSI 280 QUATTRO S TRONIC</t>
  </si>
  <si>
    <t>S3 SPORTBACK 2.0 TFSI 280 QUATTRO S TRONIC</t>
  </si>
  <si>
    <t>A4 2.0 TDI 150 MULTITRONIC PI</t>
  </si>
  <si>
    <t>A4 AVANT 2.0 TDI 177 QUATTRO S TRONIC PI</t>
  </si>
  <si>
    <t>A5 COUPE 2.0 TDI 177 QUATTRO S TRONIC PI</t>
  </si>
  <si>
    <t>A6 2.0 TFSI 180 MULTITRONIC</t>
  </si>
  <si>
    <t>RS6 AVANT 4.0 TFSI 560 QUATTRO TIPTRONIC</t>
  </si>
  <si>
    <t>A6 ALLROAD 3.0 TDI 313 QUATTRO TIPTRONIC</t>
  </si>
  <si>
    <t>A3 SPORTBACK 1.4 TFSI 122 AMBIENTE S TRONIC</t>
  </si>
  <si>
    <t>A3 SPORTBACK 1.4 TFSI 140 ATTRACTION S TRONIC</t>
  </si>
  <si>
    <t>A4 AVANT 2.0 TDI 150 MULTRONIC PI</t>
  </si>
  <si>
    <t>A6 ALLROAD 3.0 TDI 245 QUATTRO S TRONIC</t>
  </si>
  <si>
    <t>RS7 SPORTBACK 4.0 TFSI 560 QUATTRO TIPTRONIC</t>
  </si>
  <si>
    <t>R8 4.2 FSI QUATTRO PI</t>
  </si>
  <si>
    <t>A3 SEDAN 1.4 TFSI 140 ATTRACTION S TRONIC</t>
  </si>
  <si>
    <t>A3 SEDAN 1.4 TFSI 140 AMBIENTE S TRONIC</t>
  </si>
  <si>
    <t>A3 SPORTBACK 1.6 TDI 105 AMBITION S TRONIC</t>
  </si>
  <si>
    <t>A3 SPORTBACK 1.4 TFSI 140 AMBITION S TRONIC</t>
  </si>
  <si>
    <t>A3 SEDAN 1.6 TDI 105 AMBITION S TRONIC</t>
  </si>
  <si>
    <t>A3 SEDAN 1.6 TDI 105 ATTRACTION S TRONIC</t>
  </si>
  <si>
    <t>Q3 1.4 TFSI 150 S TRONIC</t>
  </si>
  <si>
    <t>A4 2.0 TFSI 225 QUATTRO STRONIC PI</t>
  </si>
  <si>
    <t>A4 AVANT 2.0 TFSI 225 QUATTRO STRONIC PI</t>
  </si>
  <si>
    <t>A4 ALLROAD 2.0 TFSI 225 QUATTRO STRONIC PI</t>
  </si>
  <si>
    <t>A5 COUPE 2.0 TFSI 225 QUATTRO STRONIC PI</t>
  </si>
  <si>
    <t>A5 SPORTBACK 2.0 TFSI 225 QUATTRO STRONIC PI</t>
  </si>
  <si>
    <t>A5 CABRIO 2.0 TFSI 225 QUATTRO STRONIC PI</t>
  </si>
  <si>
    <t>A3 SPORTBACK 1.6 TDI 105 AMBIENTE STRONIC</t>
  </si>
  <si>
    <t>A3 SEDAN 1.4 TFSI 140 AMBITION STRONIC</t>
  </si>
  <si>
    <t>S3 SEDAN 2.0 TFSI 280 QUATTRO STRONIC</t>
  </si>
  <si>
    <t>A3 CABRIO 1.4 TFSI 140 ATTRACTION S TRONIC</t>
  </si>
  <si>
    <t>A8 3.0 TDI 258 QUATTRO TIPTRONIC PI</t>
  </si>
  <si>
    <t>A8 3.0 TFSI 310 QUATTRO TIPTRONIC PI</t>
  </si>
  <si>
    <t>A8 4.0 TFSI 435 QUATTRO TIPTRONIC PI</t>
  </si>
  <si>
    <t>A8 4.2 TDI 385  QUATTRO TIPTRONIC PI</t>
  </si>
  <si>
    <t>S8 4.0 TFSI 520 QUATTRO TIPTRONIC PI</t>
  </si>
  <si>
    <t>A8 L 3.0 TDI 258 QUATTRO TIPTRONIC PI</t>
  </si>
  <si>
    <t>A8 L 3.0 TFSI 310 QUATTRO TIPTRONIC PI</t>
  </si>
  <si>
    <t>A8 L 4.0 TFSI 435 QUATTRO TIPTRONIC PI</t>
  </si>
  <si>
    <t>A8 L 4.2 TDI 385 QUATTRO TIPTRONIC PI</t>
  </si>
  <si>
    <t>A8 L W12 6.3 FSI 500 QUATTRO TIPTRONIC PI</t>
  </si>
  <si>
    <t>A3 SEDAN 1.6 TDI AMBIENTE S TRONIC</t>
  </si>
  <si>
    <t>A3 1.4 TFSI 150 ATTRACTION S TRONIC</t>
  </si>
  <si>
    <t>A3 SPORTBACK 1.4 TFSI 150 ATTRACTION S TRONIC</t>
  </si>
  <si>
    <t>A3 SEDAN 1.4 TFSI 150 ATTRACTION S TRONIC</t>
  </si>
  <si>
    <t>A3 CABRIO 1.4 TFSI 150 ATTRACTION S TRONIC</t>
  </si>
  <si>
    <t>Q5 2.0 TDI 190 QUATTRO S TRONIC PI</t>
  </si>
  <si>
    <t>A3 SPORTBACK 1.4 TFSI 125 ATTRACTION S TRONIC</t>
  </si>
  <si>
    <t>A3 SEDAN 1.6 TDI 110 AMBIENTE S TRONIC</t>
  </si>
  <si>
    <t>A3 SPORTBACK 1.4 TFSI 125 AMBIENTE STRONIC</t>
  </si>
  <si>
    <t>A3 SPORTBACK 1.4 TFSI 125 AMBITION S TRONIC</t>
  </si>
  <si>
    <t>A3 SPORTBACK 1.4 TFSI 150 AMBIENTE S TRONIC</t>
  </si>
  <si>
    <t>A3 SPORTBACK 1.4 TFSI 150 AMBITION S TRONIC</t>
  </si>
  <si>
    <t>A3 SPORTBACK 1.6 TDI 110 AMBIENTE S TRONIC</t>
  </si>
  <si>
    <t>A3 SPORTBACK 1.6 TDI 110  AMBITION S TRONIC</t>
  </si>
  <si>
    <t>A3 1.4 TFSI 125 AMBIENTE S TRONIC</t>
  </si>
  <si>
    <t>A3 1.4 TFSI 125 AMBITION S TRONIC</t>
  </si>
  <si>
    <t>A3 1.4 TFSI 150 AMBIENTE S TRONIC</t>
  </si>
  <si>
    <t>A3 1.4 TFSI 150 AMBITION S TRONIC</t>
  </si>
  <si>
    <t>A3 1.6 TDI 110 AMBIENTE S TRONIC</t>
  </si>
  <si>
    <t>A3 1.6 TDI 110 AMBITION S TRONIC</t>
  </si>
  <si>
    <t>A3 SEDAN 1.4 TFSI 125 AMBIENTE S TRONIC</t>
  </si>
  <si>
    <t>A3 SEDAN 1.4 TFSI 125 AMBITION S TRONIC</t>
  </si>
  <si>
    <t>A3 1.4 TFSI 125 ATTRACTION S TRONIC</t>
  </si>
  <si>
    <t>A3 SEDAN 1.4 TFSI 150 AMBIENTE S TRONIC</t>
  </si>
  <si>
    <t>A3 SEDAN 1.4 TFSI 150 AMBITION S TRONIC</t>
  </si>
  <si>
    <t>A3 CABRIOLET 1.4 TFSI 150 AMBIENTE S TRONIC</t>
  </si>
  <si>
    <t>A3 CABRIOLET 1.4 TFSI 150 AMBITION S TRONIC</t>
  </si>
  <si>
    <t>A3 SEDAN 1.6 TDI 110 S TRONIC</t>
  </si>
  <si>
    <t>A3 1.6 TDI 110 ATTRACTION S TRONIC</t>
  </si>
  <si>
    <t>A3 SEDAN 1.6 TDI 110 ATTRACTION S TRONIC</t>
  </si>
  <si>
    <t>A3 SPORTBACK 1.6 TDI 110 ATTRACTION S TRONIC</t>
  </si>
  <si>
    <t>S3 2.0 TFSI 285 QUATTRO S TRONIC</t>
  </si>
  <si>
    <t>S3 SPORTBACK 2.0 TFSI 285 QUATTRO S TRONIC</t>
  </si>
  <si>
    <t>S3 SEDAN 2.0 TFSI 285 QUATTRO S TRONIC</t>
  </si>
  <si>
    <t>A3 SEDAN 1.4 TFSI 125 ATTRACTION S TRONIC</t>
  </si>
  <si>
    <t>S4 3.0 TFSI 333 QUATTRO S TRONIC</t>
  </si>
  <si>
    <t>A5 COUPE 2.0 TDI 190 MULTITRONIC</t>
  </si>
  <si>
    <t>A5 COUPE 2.0 TDI 190 QUATTRO S TRONIC</t>
  </si>
  <si>
    <t>S5 COUPE 3.0 TFSI 333 QUATTRO S TRONIC</t>
  </si>
  <si>
    <t>A5 SPORTBACK 2.0 TDI 190 MULTITRONIC</t>
  </si>
  <si>
    <t>A5 SPORTBACK 2.0 TDI 190 QUATTRO S TRONIC</t>
  </si>
  <si>
    <t>S5 SPORTBACK 3.0 TFSI 333 QUATTRO S TRONIC</t>
  </si>
  <si>
    <t>S5 CABRIO 3.0 TFSI 333 QUATTRO S TRONIC</t>
  </si>
  <si>
    <t>A6 3.0 TDI 245 QUATTRO S TRONIC</t>
  </si>
  <si>
    <t>A7 SPORTBACK 3.0 TDI 272 QUATTRO STRONIC PI</t>
  </si>
  <si>
    <t>A7 SPORTBACK 3.0 TDI 320 QUATTRO TIPTRONIC PI</t>
  </si>
  <si>
    <t>A6 2.0 TDI (190) S TRONIC PI</t>
  </si>
  <si>
    <t>A6 3.0 TDI (272) QUATTRO S TRONIC PI</t>
  </si>
  <si>
    <t>A6 3.0 TDI (320) QUATTRO TIPTRONIC PI</t>
  </si>
  <si>
    <t>S4 AVANT 3.0 TFSI 333 QUATTRO S TRONIC</t>
  </si>
  <si>
    <t>A6 3.0 TFSI 333 QUATTRO S TRONIC PI</t>
  </si>
  <si>
    <t>Q5 2.0 TFSI 225 QUATTRO TIPTRONIC</t>
  </si>
  <si>
    <t>Q7 3.0 TDI 245 QUATTRO TIPTRONIC</t>
  </si>
  <si>
    <t>R8 4.2 FSI 430 QUATTRO R TRONIC</t>
  </si>
  <si>
    <t>A6 AVANT 2.0 TDI 190 S TRONIC PI</t>
  </si>
  <si>
    <t>A6 ALLROAD 3.0 TDI 272 QUATTRO S TRONIC PI</t>
  </si>
  <si>
    <t>A6 ALLROAD 3.0 TDI 320 QUATTRO TIPTRONIC PI</t>
  </si>
  <si>
    <t>Q3 1.4 TFSI 150 S TRONIC PI</t>
  </si>
  <si>
    <t>Q3 2.0 TDI 184 QUATTRO S TRONIC PI</t>
  </si>
  <si>
    <t>A1 SPORTBACK 1.0 TFSI 95 BASIC S TRONIC PI</t>
  </si>
  <si>
    <t>A1 SPORTBACK 1.0 TFSI 95 SPORT S TRONIC PI</t>
  </si>
  <si>
    <t>A1 SPORTBACK 1.4 TFSI 125 BASIC S TRONIC PI</t>
  </si>
  <si>
    <t>A1 SPORTBACK 1.4 TFSI 125 SPORT S TRONIC PI</t>
  </si>
  <si>
    <t>A1 SPORTBACK 1.6 TDI 116 BASIC S TRONIC PI</t>
  </si>
  <si>
    <t>A1 SPORTBACK 1.6 TDI 116 SPORT S TRONIC PI</t>
  </si>
  <si>
    <t>Q7 3.0 TDI 272 QUATTRO TIPTRONIC</t>
  </si>
  <si>
    <t>RS3 SPORTBACK 2.5 TFSI</t>
  </si>
  <si>
    <t>A3 SPORTBACK 1.2 TFSI 110 ATTRACTION</t>
  </si>
  <si>
    <t>A3 SEDAN 1.2 TFSI 110 ATTRACTION</t>
  </si>
  <si>
    <t>A8 2.0 TFSI HYBRID</t>
  </si>
  <si>
    <t>A4 2.0 TDI 190 MULTITRONIC</t>
  </si>
  <si>
    <t>A4 2.0 TDI 190 QUATTRO S TRONIC</t>
  </si>
  <si>
    <t>A4 AVANT 2.0 TDI 190 MULTITRONIC</t>
  </si>
  <si>
    <t>A4 AVANT 2.0 TDI 190 QUATTRO STRONIC</t>
  </si>
  <si>
    <t>A4 ALLROAD 2.0 TDI 190 QUATTRO S TRONIC</t>
  </si>
  <si>
    <t>A5 SPORTBACK 2.0 TFSI 230 QUATTROS TRONIC</t>
  </si>
  <si>
    <t>Q5 2.0 TFSI 230 QUATTRO TIPTRONIC</t>
  </si>
  <si>
    <t>Q7 2.0 TFSI 252 QUATTRO TIPTRONIC</t>
  </si>
  <si>
    <t>A6 2.0 TDI 190 QUATTRO S TRONIC</t>
  </si>
  <si>
    <t>A6 AVANT 2.0 TDI 190 QUATTRO S TRONIC</t>
  </si>
  <si>
    <t>A7 SPORTBACK 2.0 TFSI 252 QUATTRO S TRONIC</t>
  </si>
  <si>
    <t>A3 SEDAN 1.6 TDI 110 AMBITION S TRONIC</t>
  </si>
  <si>
    <t>A4 1.4 TFSI 150 S TRONIC</t>
  </si>
  <si>
    <t>A4 1.4 TFSI 150 DESIGN S TRONIC</t>
  </si>
  <si>
    <t>A4 1.4 TFSI 150 SPORT S TRONIC</t>
  </si>
  <si>
    <t>A4 2.0 TFSI 252 QUATTRO S TRONIC</t>
  </si>
  <si>
    <t>A4 2.0 TFSI 252 DESIGN QUATTRO S TRONIC</t>
  </si>
  <si>
    <t>A4 2.0 TFSI 252 SPORT QUATTRO S TRONIC</t>
  </si>
  <si>
    <t>A4 2.0 TDI 190 S TRONIC</t>
  </si>
  <si>
    <t>A4 2.0 TDI 190 DESIGN S TRONIC</t>
  </si>
  <si>
    <t>A4 2.0 TDI 190 SPORT S TRONIC</t>
  </si>
  <si>
    <t>A4 2.0 TDI 190 DESIGN QUATTRO S TRONIC</t>
  </si>
  <si>
    <t>A4 2.0 TDI 190 SPORT QUATTRO S TRONIC</t>
  </si>
  <si>
    <t>A3 SPORTBACK 1.2 TFSI 110 AMBIENTE</t>
  </si>
  <si>
    <t>S3 SPORTBACK 2.0 TFSI 300 QUATTRO S TRONIC</t>
  </si>
  <si>
    <t>S3 SEDAN 2.0 TFSI 300 QUATTRO STRONIC</t>
  </si>
  <si>
    <t>TTS COUPE 2.0 TFSI 310 QUATTRO S TRONIC</t>
  </si>
  <si>
    <t>A4 AVANT 1.4 TFSI 150 STRONIC</t>
  </si>
  <si>
    <t>A4 AVANT 2.0 TFSI 252 QUATTRO STRONIC</t>
  </si>
  <si>
    <t>A4 AVANT 2.0 TDI 190 STRONIC</t>
  </si>
  <si>
    <t>RS6 AVANT PERFORMANCE 4.0 TFSI 605 QUATTROTIP</t>
  </si>
  <si>
    <t>RS7 SPORTBACK PERFORMANCE 4.0 TFSI 605 QUAT.T</t>
  </si>
  <si>
    <t>S8 PLUS 4.0 TFSI 605 QUATTRO TIPTRONIC</t>
  </si>
  <si>
    <t>A3 SPORTBACK 1.2 TFSI 110 ATTRACTION STRONIC</t>
  </si>
  <si>
    <t>A3 SPORTBACK 1.2 TFSI 110 AMBIENTE STRONIC</t>
  </si>
  <si>
    <t>A3 SPORTBACK 1.0 TFSI 116 S TRONIC PI</t>
  </si>
  <si>
    <t>A3 SPORTBACK 1.0TFSI 116 SPORTLINE STRONIC PI</t>
  </si>
  <si>
    <t>A3 SPORTBACK 1.0TFSI 116 DESIGNLINE STRONICPI</t>
  </si>
  <si>
    <t>A3 SPORTBACK 1.4 TFSI 150 STRONIC PI</t>
  </si>
  <si>
    <t>A3 SPORTBACK 1.4TFSI 150 SPORTLINE STRONIC PI</t>
  </si>
  <si>
    <t>A3 SPORTBACK 1.4TFSI150 DESIGNLINE STRONIC PI</t>
  </si>
  <si>
    <t>A3 SPORTBACK 1.6 TDI 110 S TRONIC PI</t>
  </si>
  <si>
    <t>A3 SPORTBACK 1.6 TDI 110 SPORT LINE S TRONIC</t>
  </si>
  <si>
    <t>A3 SPORTBACK 1.6 TDI 110 DESIGN LINE S TRONIC</t>
  </si>
  <si>
    <t>A3 SEDAN 1.0 TFSI 116 STRONIC PI</t>
  </si>
  <si>
    <t>A3 SEDAN 1.0 TFSI 116 SPOR TLINE STRONIC PI</t>
  </si>
  <si>
    <t>A3 SEDAN 1.0 TFSI 116 DESIGN LINE STRONIC PI</t>
  </si>
  <si>
    <t>A3 SEDAN 1.4 TFSI 150 STRONIC PI</t>
  </si>
  <si>
    <t>A3 SEDAN 1.4 TFSI 150 SPORT LINE STRONIC PI</t>
  </si>
  <si>
    <t>A3 SEDAN 1.4 TFSI 150 DESIGN LINE STRONIC PI</t>
  </si>
  <si>
    <t>A3 SEDAN 1.6 TDI 110 STRONIC PI</t>
  </si>
  <si>
    <t>A3 SEDAN 1.6 TDI 110 SPORT LINE STRONIC PI</t>
  </si>
  <si>
    <t>A3 SEDAN 1.6 TDI 110 DESIGN LINE STRONIC PI</t>
  </si>
  <si>
    <t>A3 CABRIO 1.4 TFSI 150 STRONIC PI</t>
  </si>
  <si>
    <t>A3 CABRIO 1.4 TFSI 150 SPORT LINE STRONIC PI</t>
  </si>
  <si>
    <t>A3 CABRIO 1.4 TFSI 150 DESIGN LINE STRONIC PI</t>
  </si>
  <si>
    <t>A3 SPORTBACK 1.0 TFSI 116 DYNAMIC S TRONIC PI</t>
  </si>
  <si>
    <t>A3 SPORTBACK 1.4 TFSI 150 DYNAMIC S TRONIC PI</t>
  </si>
  <si>
    <t>A3 SPORTBACK 1.6 TDI 110 DYNAMIC S TRONIC PI</t>
  </si>
  <si>
    <t>A3 SEDAN 1.0 TFSI 116 DYNAMIC S TRONIC</t>
  </si>
  <si>
    <t>A3 SEDAN 1.4 TFSI 150 DYNAMIC S TRONIC PI</t>
  </si>
  <si>
    <t>A3 SEDAN 1.6 TDI 110 DYNAMIC S TRONIC PI</t>
  </si>
  <si>
    <t>A3 CABRIO 1.4 TFSI 150 DYNAMIC S TRONIC PI</t>
  </si>
  <si>
    <t>A4 1.4 TFSI 150 DYNAMIC S TRONIC</t>
  </si>
  <si>
    <t>A4 2.0 TFSI 252 QUATTRO DYNAMIC S TRONIC</t>
  </si>
  <si>
    <t>A4 2.0 TDI 190 DYNAMIC S TRONIC</t>
  </si>
  <si>
    <t>A4 2.0 TDI 190 QUATTRO DYNAMIC S TRONIC</t>
  </si>
  <si>
    <t>A4 AVANT 1.4 TFSI 150 DYNAMIC S TRONIC</t>
  </si>
  <si>
    <t>A4 AVANT 2.0 TFSI 252 QUATTRO DYNAMIC STRONIC</t>
  </si>
  <si>
    <t>A4 AVANT 2.0 TDI 190 DYNAMIC S TRONIC</t>
  </si>
  <si>
    <t>A4 AVANT 2.0 TDI 190 QUATTRO DYNAMIC S TRONIC</t>
  </si>
  <si>
    <t>A4 ALLROAD 2.0 TFSI QUATTRO 252 S TRONIC</t>
  </si>
  <si>
    <t>A8 L 2.0 TFSI 252 QUATTRO TIPTRONIC</t>
  </si>
  <si>
    <t>A8 L 3.0 TDI 262 QUATTRO TIPTRONIC</t>
  </si>
  <si>
    <t>Q2 1.4 TFSI DYNAMIC S TRONIC</t>
  </si>
  <si>
    <t>Q2 1.4 TFSI 150 SPORT S TRONIC</t>
  </si>
  <si>
    <t>Q2 1.4 TFSI 150 DESIGN S TRONIC</t>
  </si>
  <si>
    <t>TT COUPE 2.0 TFSI 230 QUATTRO S TRONIC</t>
  </si>
  <si>
    <t>A4 AVANT 1.4 TFSI 150 DESIGN S TRONIC</t>
  </si>
  <si>
    <t>A4 AVANT 2.0 TDI 190 SPORT S TRONIC</t>
  </si>
  <si>
    <t>A4 AVANT 2.0 TDI 190 DESIGN S TRONIC</t>
  </si>
  <si>
    <t>A4 AVANT 2.0 TDI 190 QUATTRO SPORT S TRONIC</t>
  </si>
  <si>
    <t>A4 AVANT 2.0 TDI 190 QUATTRO DESIGN S TRONIC</t>
  </si>
  <si>
    <t>A5 COUPE 1.4 TFSI 150 DYNAMIC S TRONIC</t>
  </si>
  <si>
    <t>A5 COUPE 1.4 TFSI 150 SPORT S TRONIC</t>
  </si>
  <si>
    <t>A5 COUPE 1.4 TFSI 150 DESIGN S TRONIC</t>
  </si>
  <si>
    <t>A5 COUPE 2..0 TDI 190 QUATTRO DYNAMIC S TRONI</t>
  </si>
  <si>
    <t>A5 COUPE 2.0 TDI 190 QUATTRO SPORT S TRONIC</t>
  </si>
  <si>
    <t>A5 COUPE 2.0 TDI 190 QUATTRO DESIGN S TRONIC</t>
  </si>
  <si>
    <t>A5 SPORTBACK 1.4 TFSI 150 DYNAMIC S TRONIC</t>
  </si>
  <si>
    <t>A5 SPORTBACK 1.4 TFSI 150 SPORT S TRONIC</t>
  </si>
  <si>
    <t>A5 SPORTBACK 1.4 TFSI 150 DESIGN S TRONIC</t>
  </si>
  <si>
    <t>A5 SPORTBACK 2.0 TDI 190 DYNAMIC S TRONIC</t>
  </si>
  <si>
    <t>A5 SPORTBACK 2.0 TDI 190 SPORT S TRONIC</t>
  </si>
  <si>
    <t>A5 SPORTBACK 2.0 TDI 190 DESIGN S TRONIC</t>
  </si>
  <si>
    <t>A5 SPORTBACK 2.0 TDI 190 QUATTRO DYNAMIC STRO</t>
  </si>
  <si>
    <t>A5 SPORTBACK 2.0TDI 190 QUATTRO SPORT STRONIC</t>
  </si>
  <si>
    <t>A5 SPORTBACK 2.0TDI 190 QUATTRO DESIGN STRONI</t>
  </si>
  <si>
    <t>A3 SPORTBACK 1.6TDI 110 SPORTLINE STRONIC PI</t>
  </si>
  <si>
    <t>A3 SPORTBACK 1.6TDI 110 DESIGNLINE STRONIC PI</t>
  </si>
  <si>
    <t>A3 SEDAN 1.0 TFSI 116 DYNAMIC S TRONIC PI</t>
  </si>
  <si>
    <t>A1 SPORTBACK 1.0 TFSI 95 DYNAMIC S TRONIC</t>
  </si>
  <si>
    <t>A1 SPORTBACK 1.0 TFSI 95 SPORT S TRONIC</t>
  </si>
  <si>
    <t>A4 AVANT 1.4 TFSI 150 SPORT S TONIC</t>
  </si>
  <si>
    <t>A4 AVANT 2.0 TFSI 252 QUATTRO SPORT S TRONIC</t>
  </si>
  <si>
    <t>A6 2.0 TDI 190 S TRONIC</t>
  </si>
  <si>
    <t>A6 AVANT 2.0 TDI 190 S TRONIC</t>
  </si>
  <si>
    <t>A6 ALLROAD 3.0 TDI 272 QUATTRO S TRONIC</t>
  </si>
  <si>
    <t>A6 ALLROAD 3.0 TDI 320 QUATTRO TIPTRONIC</t>
  </si>
  <si>
    <t>A7 SPORTBACK 3.0 TDI 272 QUATTRO S TRONIC</t>
  </si>
  <si>
    <t>A7 SPORTBACK 3.0 TDI 320 QUATTRO TIPTRONIC</t>
  </si>
  <si>
    <t>A8 L 4.0 TFSI 435 QUATTRO TIPTRONIC</t>
  </si>
  <si>
    <t>A8 L 4.2 TDI 385 QUATTRO TIPTRONIC</t>
  </si>
  <si>
    <t>A8 L W12 6.3 FSI 500 QUATTRO TIPTRONIC</t>
  </si>
  <si>
    <t>Q3 1.4 TFSI 150 STRONIC</t>
  </si>
  <si>
    <t>Q3 2.0 TDI 184 QUATTRO S TRONIC</t>
  </si>
  <si>
    <t>Q5 2.0 TDI 190 QUATTRO S TRONIC</t>
  </si>
  <si>
    <t>R8 COUPE V10 5.2 FSI QUATTRO S TRONIC</t>
  </si>
  <si>
    <t>R8 COUPE V10 PLUS 5.2 FSI QUATTRO S TRONIC</t>
  </si>
  <si>
    <t>Q2 1.6 TDI 116 DYNAMIC STRONIC</t>
  </si>
  <si>
    <t>Q2 1.6 TDI 116 SPORT STRONIC</t>
  </si>
  <si>
    <t>Q2 1.6 TDI 116 DESIGN STRONIC</t>
  </si>
  <si>
    <t>Q5 2.0 TDI 190 QUATTRO DYNAMIC S TRONIC</t>
  </si>
  <si>
    <t>Q5 2.0 TDI 190 QUATTRO SPORT S TRONIC</t>
  </si>
  <si>
    <t>Q5 2.0 TDI 190 QUATTRO DESIGN S TRONIC</t>
  </si>
  <si>
    <t>A1 SPORTBACK 1.4 TFSI 125 DYNAMIC S TRONIC</t>
  </si>
  <si>
    <t>A1 SPORTBACK 1.6 TDI 116 DYNAMIC S TRONIC</t>
  </si>
  <si>
    <t>A3 SPORTBACK 1.6 TDI 116 DYNAMIC S TRONIC PI</t>
  </si>
  <si>
    <t>A3 SPORTBACK 1.6 TDI 116 SPORT LINE S TRONIC</t>
  </si>
  <si>
    <t>A3 SPORTBACK 1.6TDI 116 DESIGNLINE STRONIC PI</t>
  </si>
  <si>
    <t>A3 SEDAN 1.6 TDI 116 DYNAMIC S TRONIC</t>
  </si>
  <si>
    <t>A3 SEDAN 1.6 TDI 116 SPORT LINE S TRONIC PI</t>
  </si>
  <si>
    <t>A3 SEDAN 1.6 TDI 116 DESIGN LINE S TRONIC</t>
  </si>
  <si>
    <t>A4 AVANT 2.0 TFSI 252 QUATTRO DESIGN S TRONIC</t>
  </si>
  <si>
    <t>A5 COUPE 2.0 TDI 190 DYNAMIC S TRONIC</t>
  </si>
  <si>
    <t>A5 COUPE 2.0 TDI 190 SPORT S TRONIC</t>
  </si>
  <si>
    <t>A5 COUPE 2.0 TFSI 252 QUATTRO DYNAMIC STRONIC</t>
  </si>
  <si>
    <t>A5 COUPE 2.0 TFSI 252 QUATTRO DESIGN S TRONIC</t>
  </si>
  <si>
    <t>A5 SPORTBACK 2.0 TFSI QUATTRO DYNAMIC STRONIC</t>
  </si>
  <si>
    <t>A5 SPORTBACK 2.0TFSI 252 QUATTROSPORT STRONIC</t>
  </si>
  <si>
    <t>A5 SPORTBACK 2.0TFSI 252 QUATTRODESIGN S TRON</t>
  </si>
  <si>
    <t>Q2 1.0 TFSI 116 DYNAMIC S TRONIC</t>
  </si>
  <si>
    <t>Q2 1.0 TFSI 116 SPORT S TRONIC</t>
  </si>
  <si>
    <t>Q2 1.0 TFSI 116 DESIGN S TRONIC</t>
  </si>
  <si>
    <t>A5 COUPE 2.0 TFSI 252 QUATTRO SPORT S TRONIC</t>
  </si>
  <si>
    <t>A6 2.0 TFSI 252 QUATTRO S TRONIC</t>
  </si>
  <si>
    <t>S3 SPORTBACK 2.0 TFSI 310 QUATTRO STRONIC PI</t>
  </si>
  <si>
    <t>S3 SEDAN 2.0 TFSI 310 QUATTRO S TRONIC PI</t>
  </si>
  <si>
    <t>A5 COUPE 2.0 TDI 190 DESIGN S TRONIC</t>
  </si>
  <si>
    <t>A3 SPORTBACK 1.5 TFSI 150 DYNAMIC S TRONIC PI</t>
  </si>
  <si>
    <t>A3 SPORTBACK 1.5 TFSI 150 SPORT LINE S TRONIC</t>
  </si>
  <si>
    <t>A3 SPORTBACK 1.5 TFSI DESIGN LINE S TRONIC</t>
  </si>
  <si>
    <t>A3 SEDAN 1.5 TFSI 150 DYNAMIC S TRONIC PI</t>
  </si>
  <si>
    <t>A3 SEDAN 1.5 TFSI SPORT LINE S TRONIC PI</t>
  </si>
  <si>
    <t>A3 SEDAN 1.5 TFSI 150 DESIGN LINE S TRONIC</t>
  </si>
  <si>
    <t>A3 CABRIO 1.5 TFSI 150 DYNAMIC S TRONIC PI</t>
  </si>
  <si>
    <t>A3 CABRIO 1.5 TFSI 150 SPORT LINE S TRONIC PI</t>
  </si>
  <si>
    <t>A3 CABRIO 1.5 TFSI 150 DESIGNLINE S TRONIC PI</t>
  </si>
  <si>
    <t>A6 AVANT 3.0 TDI QUATTRO 320 TIPTRONIC PI</t>
  </si>
  <si>
    <t>A8L 3.0 50 TDI (286) QUATTRO TIPTRONIC</t>
  </si>
  <si>
    <t>A7 SPORTBACK 3.0 50 TDI QUATTRO (286) TIPTRON</t>
  </si>
  <si>
    <t>A7 SPORTBACK 3.0 55 TFSI QUATTRO (340) S TRO</t>
  </si>
  <si>
    <t>A6 3.0 50 TDI QUATTRO TIPTRONIC DESIGN</t>
  </si>
  <si>
    <t>A6 3.0 50 TDI QUATTRO TIPTRONIC SPORT</t>
  </si>
  <si>
    <t>A3 SPORTBACK 1.6TDI  116 DYNAMIC PI</t>
  </si>
  <si>
    <t>A3 SPORTBACK 1.0 TFSI 116 DYNAMIC PI</t>
  </si>
  <si>
    <t>Q8 3.0 50 TDI QUATTRO (286) TIPTRONIC</t>
  </si>
  <si>
    <t>A3 CABRIO 35 1.5 TFSI 150 DESIGN STRONIC PI</t>
  </si>
  <si>
    <t>A3 CABRIO 35 1.5 TFSI 150 SPORT STRONIC PI</t>
  </si>
  <si>
    <t>A3 SPORTBACK 30 1.6 TDI DESIGN STRONIC PI</t>
  </si>
  <si>
    <t>A3 SPORTBACK 30 1.6TDI 116 DYNAMIC STRONIC PI</t>
  </si>
  <si>
    <t>A3 SPORTBACK 30 TDI 1.6 116 SPORT STRONIC PI</t>
  </si>
  <si>
    <t>A3 SPORTBACK 30 1.0TFSI 116 DESIGN STRONIC PI</t>
  </si>
  <si>
    <t>A3 SPORTBACK 30 1.0TFSI 116 DYNAMICSTRONIC PI</t>
  </si>
  <si>
    <t>A3 SPORTBACK 30 1.0 TFSI 116 SPORT STRONIC PI</t>
  </si>
  <si>
    <t>A3 SPORTBACK 35 1.5TFSI COD DESIGN STRONIC PI</t>
  </si>
  <si>
    <t>A3 SPORTBACK 35 1.5 TFSI COD SPORT STRONIC PI</t>
  </si>
  <si>
    <t>A3 SPORTBACK 35 1.5TFSI150 DYNAMIC COD STR PI</t>
  </si>
  <si>
    <t>S3 SEDAN 2.0 TFSI 300 QUATTRO STRONIC PI</t>
  </si>
  <si>
    <t>RS3 SEDAN 2.5 TFSI QUATTRO 400 STRONIC PI</t>
  </si>
  <si>
    <t>A3 SEDAN 30 1.6 TDI 116 DESIGN STRONIC PI</t>
  </si>
  <si>
    <t>A3 SEDAN 30 1.6 TDI 116 SPORT STRONIC PI</t>
  </si>
  <si>
    <t>A3 SEDAN 30 1.0 TFSI 116 DESIGN STRONIC PI</t>
  </si>
  <si>
    <t>A3 SEDAN 30 1.0 TFSI 116 SPORT STONIC PI</t>
  </si>
  <si>
    <t>A3 SEDAN 35 1.5 TFSI 150 DESIGN STRONIC PI</t>
  </si>
  <si>
    <t>A3 SEDAN 35 1.5 TFSI 150 SPORT STRONIC PI</t>
  </si>
  <si>
    <t>RS3 SPORTBACK 2.5 TFSI QUATTRO 400 STRONIC PI</t>
  </si>
  <si>
    <t>S3 SPORTBACK 2.0 TFSI 300 STRONIC PI</t>
  </si>
  <si>
    <t>A4 40 2.0 TDI 190 QUATTRO STRONIC DESIGN</t>
  </si>
  <si>
    <t>A4 40 2.0 TDI 190 QUATTRO STRONIC SPORT</t>
  </si>
  <si>
    <t>A4 40 2.0 TDI 190 STRONIC DESIGN</t>
  </si>
  <si>
    <t>A4 40 2.0 TDI 190 STRONIC SPORT</t>
  </si>
  <si>
    <t>A4 ALLROAD 40 2.0 TDI QUATTRO 190 STRONIC</t>
  </si>
  <si>
    <t>A5 SPORTBACK 40 2.0TDI QUATTRO 190 STR DESIGN</t>
  </si>
  <si>
    <t>A5 SPORTBACK 40 2.0 TDI QUATTRO 190 STR SPORT</t>
  </si>
  <si>
    <t>A5 COUPE 45 2.0TFSI QUATTRO 245 STRONIC SPORT</t>
  </si>
  <si>
    <t>A6 40 2.0 TDI 204 DESIGN STRONIC</t>
  </si>
  <si>
    <t>A6 40 2.0 TDI 204 SPORT STRONIC</t>
  </si>
  <si>
    <t>A6 40 2.0 TDI QUATTRO 204 DESIGN STRONIC</t>
  </si>
  <si>
    <t>A6 40 2.0 TDI QUATTRO 204 SPORT STRONIC</t>
  </si>
  <si>
    <t>Q2 30 1.6 TDI 116 STRONIC DESIGN</t>
  </si>
  <si>
    <t>Q2 30 1.6 TDI 116 STRONIC DYNAMIC</t>
  </si>
  <si>
    <t>Q2 30 1.6 TDI 116 STRONIC SPORT</t>
  </si>
  <si>
    <t>Q2 30 1.0 TFSI 116 STRONIC DESIGN</t>
  </si>
  <si>
    <t>Q2 30 1.0 TFSI 116 STRONIC DYNAMIC</t>
  </si>
  <si>
    <t>Q2 30 1.0 TFSI 116 STRONIC SPORT</t>
  </si>
  <si>
    <t>Q2 35 1.5 TFSI 150 COD STRONIC DESIGN</t>
  </si>
  <si>
    <t>Q2 35 1.5 TFSI 150 COD STRONIC DYNAMIC</t>
  </si>
  <si>
    <t>Q2 35 1.5 TFSI 150 COD STRONIC SPORT</t>
  </si>
  <si>
    <t>Q5 40 2.0 TDI QUATTRO 190 STRONIC DESIGN</t>
  </si>
  <si>
    <t>Q5 40 2.0 TDI QUATTRO 190 STRONIC SPORT</t>
  </si>
  <si>
    <t>Q7 50 3.0 TDI 286 QUATTRO TIPTRONIC</t>
  </si>
  <si>
    <t>A5 COUPE 40 2.0 TDI QUATTRO 190 STR DESIGN</t>
  </si>
  <si>
    <t>A5 COUPE 40 2.0 TDI QUATTRO 190 STR SPORT</t>
  </si>
  <si>
    <t>A5 SPORTBACK 45 2.0TFSIQUATTRO245 STR DESIGN</t>
  </si>
  <si>
    <t>A6 AVANT 40 2.0TDI 204 QUATTRO DESIGN STRONIC</t>
  </si>
  <si>
    <t>A6 AVANT 40 2.0 TDI 204 QUATTRO SPORT STRONIC</t>
  </si>
  <si>
    <t>A6 AVANT 45 2.0 TFSI 245 QUATTRO DESIGN STR</t>
  </si>
  <si>
    <t>A6 AVANT 45 2.0 TFSI 245 QUATTRO SPORT STR</t>
  </si>
  <si>
    <t>A6 45 2.0 TFSI 245 QUATTRO DESIGN STRONIC</t>
  </si>
  <si>
    <t>A6 45 2.0 TFSI 245 QUATTRO SPORT STRONIC</t>
  </si>
  <si>
    <t>A3 SEDAN 30 1.0 TFSI 116 DYNAMIC STRONIC PI</t>
  </si>
  <si>
    <t>E-TRON ADVANCED 55 QUATTRO</t>
  </si>
  <si>
    <t>Q7 2.0 45 TFSI QUATTRO 252 TIPTRONIC</t>
  </si>
  <si>
    <t>A7 SPORTBACK 2.0 40 TDI QUATTRO 204 STRONIC</t>
  </si>
  <si>
    <t>A3 SEDAN 1.5 35 TFSI 150 DYNAMIC STRONIC PI</t>
  </si>
  <si>
    <t>A3 SEDAN 1.6 30 TDI 116 DYNAMIC STRONIC PI</t>
  </si>
  <si>
    <t>A4 40 2.0 TDI 190 DYNAMIC STRONIC</t>
  </si>
  <si>
    <t>A4 40 2.0 TDI 190 QUATTRO DYNAMIC STRONIC</t>
  </si>
  <si>
    <t>A4 45 2.0 TFSI 245 QUATTRO DYNAMIC STRONIC</t>
  </si>
  <si>
    <t>A4 45 2.0 TFSI 245 QUATTRO SPORT STRONIC</t>
  </si>
  <si>
    <t>A4 45 2.0  TFSI 245 QUATTRO DESIGN STRONIC</t>
  </si>
  <si>
    <t>A4 AVANT 40 2.0 TDI 190 DYNAMIC STRONIC</t>
  </si>
  <si>
    <t>A4 AVANT 40 2.0 TDI 190 SPORT STRONIC</t>
  </si>
  <si>
    <t>A4 AVANT 40 2.0 TDI 190 DESIGN STRONIC</t>
  </si>
  <si>
    <t>A4 AVANT 40 2.0 TDI 190 QUATTRO DYNAMIC STRON</t>
  </si>
  <si>
    <t>A4 AVANT 40 2.0 TDI 190 QUATTRO SPORT STRONIC</t>
  </si>
  <si>
    <t>A4 AVANT 40 2.0TDI 190 QUATTRO DESIGN STRONIC</t>
  </si>
  <si>
    <t>A4 AVANT 45 2.0 TFSI 245 QUATTRO DYNAMIC STRO</t>
  </si>
  <si>
    <t>A4 AVANT 45 2.0TFSI 245 QUATTRO SPORT STRONIC</t>
  </si>
  <si>
    <t>A4 AVANT 45 TFSI 245 QUATTRO DESIGN STRONIC</t>
  </si>
  <si>
    <t>A4 ALLROAD 45 2.0 TFSI 245 STRONIC</t>
  </si>
  <si>
    <t>A5 COUPE 45 2.0 TFSI QUATTRO DESIGN STRONIC</t>
  </si>
  <si>
    <t>A5 SPORTBACK 45 2.0TFSI 245 QUATTRO SPORT STR</t>
  </si>
  <si>
    <t>A8 L 3.0 55 TFSI 340 QUATTRO TIPTRONIC</t>
  </si>
  <si>
    <t>A4 40 2.0 TDI 190 QUATTRO STRONIC ADVANCED</t>
  </si>
  <si>
    <t>A4 40 2.0 TDI 190 STRONIC ADVANCED</t>
  </si>
  <si>
    <t>A4 45 2.0 TFSI 245 QUATTRO STRONIC ADVANCED</t>
  </si>
  <si>
    <t>A4 40 2.0 TDI 190 QUATTRO S LINE STRONIC</t>
  </si>
  <si>
    <t>A4 40 2.0 TDI 190 S LINE STRONIC</t>
  </si>
  <si>
    <t>A4 45 2.0 TFSI QUATTRO S LINE STRONIC</t>
  </si>
  <si>
    <t>A4 40 2.0 TDI 190 ADVANCED S TRONIC PI</t>
  </si>
  <si>
    <t>A4 40 2.0 TDI 190 S LINE STRONIC PI</t>
  </si>
  <si>
    <t>A4 40 2.0 TDI 190 QUATTRO ADVANCED STRONIC PI</t>
  </si>
  <si>
    <t>A4 40 2.0 TDI 190 QUATTRO  S LINE STRONIC PI</t>
  </si>
  <si>
    <t>A4 45 2.0TFSI 245 QUATTRO ADVANCED STRONIC PI</t>
  </si>
  <si>
    <t>A4 45 2.0 TFSI 245 QUATTRO S LINE STRONIC PI</t>
  </si>
  <si>
    <t>A6 50 3.0 TDI 286 QUATTRO SPORT TIPTRONIC</t>
  </si>
  <si>
    <t>A6 50 3.0 TDI 286 QUATTRO DESIGN TIPTRONIC</t>
  </si>
  <si>
    <t>Q5 45 2.0 TFSI 245 QUATTRO SPORT S TRONIC</t>
  </si>
  <si>
    <t>Q5 45 2.0 TFSI 245 QUATTRO DESIGN S TRONIC</t>
  </si>
  <si>
    <t>S6 TDI QUATTRO TIPTRONIC</t>
  </si>
  <si>
    <t>Q7 S LINE 50 TDI 286 QUATTRO TIPTRONIC PI</t>
  </si>
  <si>
    <t>RS Q8</t>
  </si>
  <si>
    <t>SQ8 TDI</t>
  </si>
  <si>
    <t>A4 ALLROAD 45 TFSI QUATTRO 245 STRONIC PI</t>
  </si>
  <si>
    <t>A4 ALLROAD 40 TDI QUATTRO 190 STRONIC PI</t>
  </si>
  <si>
    <t>A4 AVANT 40 TDI 190 ADVANCED STRONIC PI</t>
  </si>
  <si>
    <t>A4 AVANT40 TDI QUATTRO 190 ADVANCED STRONICPI</t>
  </si>
  <si>
    <t>A4 AVANT 40 TDI 190 S LINE STRONIC PI</t>
  </si>
  <si>
    <t>A4 AVANT40 TDI QUATTRO 190 S LINE STRONIC PI</t>
  </si>
  <si>
    <t>A5 COUPE 40TDIQUATTRO 190 ADVANCED STRONIC PI</t>
  </si>
  <si>
    <t>A5 SPORTBACK 40TDI 190 QUATTROADVANCED STR PI</t>
  </si>
  <si>
    <t>A5 SPORTBACK 40 TDI QUATTRO 190 S LINE STRONI</t>
  </si>
  <si>
    <t>RS6 AVANT 40 TFSI QUATTRO 600 TIPTRONIC</t>
  </si>
  <si>
    <t>A6 55 TFSI E QUATTRO S LINE</t>
  </si>
  <si>
    <t>A5 COUPE 40 TDI 190 QUATTRO ADVANCED STR PI</t>
  </si>
  <si>
    <t>A5 COUPE 45 TFSI 245 QUATTRO S LINE STR PI</t>
  </si>
  <si>
    <t>A5 COUPE 40 TDI 190 QUATTRO S LINE STR PI</t>
  </si>
  <si>
    <t>A5SPORTBACK 45TFSI 245 QUATTROADVANCED STR PI</t>
  </si>
  <si>
    <t>A5 SPORTBACK 45 TFSI 245 QUATTRO SLINE STR PI</t>
  </si>
  <si>
    <t>A6 ALLROAD QUATTRO 55 TFSI 340 STRONIC</t>
  </si>
  <si>
    <t>A6 ALLROAD QUATTRO 50 TDI 286 TIPTRONIC</t>
  </si>
  <si>
    <t>A4 45 TFSI QUATTRO 265 ADVANCED STRONIC PI</t>
  </si>
  <si>
    <t>A4 45 TFSI QUATTRO 265 SLINE STRONIC PI</t>
  </si>
  <si>
    <t>A5 COUPE 45TFSI QUATTRO265ADVANCED STRONIC PI</t>
  </si>
  <si>
    <t>A5 COUPE 45 TFSI QUATTRO 265 SLINE STRONIC PI</t>
  </si>
  <si>
    <t>A5 SPORTBACK 45 TFSIQUATTRO265ADVANCED STR PI</t>
  </si>
  <si>
    <t>A5 SPORTBACK 45 TFSI QUATTRO 265 SLINE STR PI</t>
  </si>
  <si>
    <t>A6 AVANT 45 TFSI QUATTRO 265 SPORT STRONIC</t>
  </si>
  <si>
    <t>A6 AVANT 45 TFSI QUATTRO 265 DESIGN STRONIC</t>
  </si>
  <si>
    <t>A6 SEDAN 45 TFSI QUATTRO 265 SPORT STRONIC</t>
  </si>
  <si>
    <t>A6 SEDAN 45 TFSI QUATTRO 265 DESIGN STRONIC</t>
  </si>
  <si>
    <t>SQ5 TDI</t>
  </si>
  <si>
    <t>E-TRON SPORTBACK ADVANCED 55 QUATTRO</t>
  </si>
  <si>
    <t>A5 CABRIO 45 TFSI QUATTRO 265 ADVANCED STR PI</t>
  </si>
  <si>
    <t>A5 CABRIO 40 TDI QUATTRO 204 ADVANCED STR PI</t>
  </si>
  <si>
    <t>A5 CABRIO 45 TFSI QUATTRO 265 SLINE STR PI</t>
  </si>
  <si>
    <t>A5 CABRIO 40 TDI QUATTRO 204 SLINE STRONIC PI</t>
  </si>
  <si>
    <t>A6 ALLROAD QUATTRO 40 TDI 204 STRONIC</t>
  </si>
  <si>
    <t>E-TRON SPORTBACK SLINE 55 QUATTRO</t>
  </si>
  <si>
    <t>E-TRON SLINE 50 QUATTRO</t>
  </si>
  <si>
    <t>Q3 SPORTBACK 35 TDI SLINE QUATTRO</t>
  </si>
  <si>
    <t>A5SPORTBACK 40TDI QUATTRO 204 ADVANCED STR PI</t>
  </si>
  <si>
    <t>A5 SPORTBACK 40 TDI QUATTRO 204 SLINE STR PI</t>
  </si>
  <si>
    <t>A4 40 TDI QUATTRO 204 ADVANCED STRONIC PI</t>
  </si>
  <si>
    <t>S7 SPORTBACK 3.0 TDI QUATTRO</t>
  </si>
  <si>
    <t>S8 4.0 TFSI QUATTRO</t>
  </si>
  <si>
    <t>SQ7 TDI</t>
  </si>
  <si>
    <t>RS4 AVANT</t>
  </si>
  <si>
    <t>A4 ALLROAD 40 TDI QUATTRO 204 STRONIC PI</t>
  </si>
  <si>
    <t>A4 AVANT 40 TDI QUATTRO 204 ADVANCED STR PI</t>
  </si>
  <si>
    <t>A4 40 TDI 204 ADVANCED STRONIC PI</t>
  </si>
  <si>
    <t>A4 40 TDI 204 S LINE STRONIC PI</t>
  </si>
  <si>
    <t>A4 40 TDI QUATTRO 204 S LINE STRONIC PI</t>
  </si>
  <si>
    <t>Q3 35 TFSI MHEV S-TRONIC</t>
  </si>
  <si>
    <t>S5 SPORTBACK 3.0 TDI QUATTRO</t>
  </si>
  <si>
    <t>A7 SPORTBACK 55 TFSI E QUATTRO S TRONIC</t>
  </si>
  <si>
    <t>A3 SEDAN 30 TFSI 110 ADVANCED STRONIC</t>
  </si>
  <si>
    <t>A3 SEDAN 30 TFSI 110 S LINE STRONIC</t>
  </si>
  <si>
    <t>A3 SEDAN 35 TFSI 150 ADVANCED STRONIC</t>
  </si>
  <si>
    <t>A3 SEDAN 35 TFSI 150 S LINE STRONIC</t>
  </si>
  <si>
    <t>A3 SPORTBACK 30 TFSI 110 ADVANCED STRONIC</t>
  </si>
  <si>
    <t>A3 SPORTBACK 30 TFSI 110 S LINE STRONIC</t>
  </si>
  <si>
    <t>A3 SPORTBACK 35 TFSI 150 ADVANCED STRONIC</t>
  </si>
  <si>
    <t>A3 SPORTBACK 35 TFSI 150 S LINE STRONIC</t>
  </si>
  <si>
    <t>A4 ALLROAD 45 TFSI QUATTRO 265 S TRONIC PI</t>
  </si>
  <si>
    <t>A4 AVANT 40 TDI QUATTRO 204 S LINE STRONIC PI</t>
  </si>
  <si>
    <t>A5 COUPE 40 TDI QUATTRO 204 ADVANCED STR PI</t>
  </si>
  <si>
    <t>A8 60 L TDI QUATTRO</t>
  </si>
  <si>
    <t>Q2 35 TFSI 150 ADVANCED STRONIC PI</t>
  </si>
  <si>
    <t>Q2 35 TFSI 150 S LINE STRONIC PI</t>
  </si>
  <si>
    <t>A5 COUPE 40 TDI QUATTRO 204 S LINE STRONIC PI</t>
  </si>
  <si>
    <t>RS7 SPORTBACK 4.0 TFSI QUATTRO 600 TIPTRONIC</t>
  </si>
  <si>
    <t>A4 AVANT 45 TFSI QUATTRO 265 ADVANCED STR PI</t>
  </si>
  <si>
    <t>A4 AVANT 45 TFSI QUATTRO 265 SLINE STRONIC PI</t>
  </si>
  <si>
    <t>Q3 35 TFSI 150 ADVANCED STRONIC</t>
  </si>
  <si>
    <t>Q3 35 TFSI 150 S LINE STRONIC</t>
  </si>
  <si>
    <t>Q5 45 TFSI QUATTRO 265 ADVANCED STRONIC PI</t>
  </si>
  <si>
    <t>Q5 40 TDI QUATTRO 204 ADVANCED STRONIC PI</t>
  </si>
  <si>
    <t>Q5 45 TFSI QUATTRO 265 S LINE STRONIC PI</t>
  </si>
  <si>
    <t>Q5 40 TDI QUATTRO 204 S LINE STRONIC PI</t>
  </si>
  <si>
    <t>Q3 SPORTBACK 35 TFSI 150 S LINE STRONIC</t>
  </si>
  <si>
    <t>E-TRON S SPORTBACK QUATTRO</t>
  </si>
  <si>
    <t>S5 CABRIO</t>
  </si>
  <si>
    <t>Q4 40 E-TRON</t>
  </si>
  <si>
    <t>E-TRON GT QUATTRO</t>
  </si>
  <si>
    <t>Q5SPORTBACK 45TFSIQUATTRO 265 ADVANCED STR PI</t>
  </si>
  <si>
    <t>Q5SPORTBACK 40TDI QUATTRO 204 ADVANCED STR PI</t>
  </si>
  <si>
    <t>Q5 SPORTBACK 45 TFSI QUATTRO 265 SLINE STR PI</t>
  </si>
  <si>
    <t>Q5 SPORTBACK 40 TDI QUATTRO 204 SLINE STR PI</t>
  </si>
  <si>
    <t>A6 SEDAN 45 TDI 231 QUATTRO TIPTRONIC</t>
  </si>
  <si>
    <t>A3 SEDAN 1.2 TFSI 110 AMBIENTE</t>
  </si>
  <si>
    <t>TT RS 2.5 400 TFSI QUATTRO S TRONIC</t>
  </si>
  <si>
    <t>A8 L 3.0 55 TFSI 340 QUATTRO TIPTRINIC PI</t>
  </si>
  <si>
    <t>Q5 2.0 TFSI 252 QUATTRO SPORT S TRONIC</t>
  </si>
  <si>
    <t>S3 SEDAN 2.0 TFSI QUATTRO 310 S TRONIC</t>
  </si>
  <si>
    <t>S3 SPORTBACK 2.0 TFSI QUATTRO 310 S TRONIC</t>
  </si>
  <si>
    <t>A4 AVANT 40 TDI 204 ADVANCED S TRONIC PI</t>
  </si>
  <si>
    <t>RS5 SPORTBACK 3.0TFSI QUATTRO 450 T.TRONIC PI</t>
  </si>
  <si>
    <t>S8 4.0 TFSI QUATTRO 571 TIPTRONIC PI</t>
  </si>
  <si>
    <t>RS Q3 SPORTBACK 2.5 TFSI QUATTRO 400 S TRONIC</t>
  </si>
  <si>
    <t>RS Q8 4.0 TFSI QUATTRO 600 TIPTRONIC</t>
  </si>
  <si>
    <t>A8 L 3.0 50 TDI (286) QUATTRO TIPTRONIC PI</t>
  </si>
  <si>
    <t>A8 L 3.0 55 TFSI 340 QUATTRO TIPTRONIC PI</t>
  </si>
  <si>
    <t>A4 AVANT 40 TDI 204 S LINE STRONIC PI</t>
  </si>
  <si>
    <t>RS E-TRON GT (590)</t>
  </si>
  <si>
    <t>Q7 SLINE 55 TFSI 600 QUATTRO TIPTRONIC</t>
  </si>
  <si>
    <t>Q8 55 TFSI 340 QUATTRO TIPTRONIC</t>
  </si>
  <si>
    <t>Q7 S LINE 55 TFSI 340 QUATTRO TIPTRONIC PI</t>
  </si>
  <si>
    <t>E-TRON S LINE 55 QUATTRO</t>
  </si>
  <si>
    <t>SQ8 TFSI</t>
  </si>
  <si>
    <t>RS3 SPORTBACK 2.5 TFSI 400 QUATTRO S TRONIC</t>
  </si>
  <si>
    <t>Q3 SPORTBACK 45 TFSI e (245) S TRONIC</t>
  </si>
  <si>
    <t>SQ7 40 TFSI</t>
  </si>
  <si>
    <t>A8 L 60 TFSI 4.0 460 MHEV</t>
  </si>
  <si>
    <t>Q3 35 TDI ADVANCED STRONIC</t>
  </si>
  <si>
    <t>A7 SPORTBACK 45 TFSI QUATTRO 265 S TRONIC</t>
  </si>
  <si>
    <t>RS6 AVANT 4.0 TFSI 630 QUATTRO PERFORMANCE TP</t>
  </si>
  <si>
    <t>Q3 40 TDI S LINE QUATTRO</t>
  </si>
  <si>
    <t>RS7 SPORTBACK 4.0 TFSI QUATTRO 630 PER TIPT</t>
  </si>
  <si>
    <t>Q8 E-TRON ADVANCED 55 QUATTRO</t>
  </si>
  <si>
    <t>Q8 E-TRON S LINE 55 QUATTRO</t>
  </si>
  <si>
    <t>Q8 SPORTBACK E-TRON ADVANCED 55 QUATTRO</t>
  </si>
  <si>
    <t>Q8 SPORTBACK E-TRON S LINE 55 QUATTRO</t>
  </si>
  <si>
    <t>A4 AVANT 3.0 TDI QUATTRO S TRONIC</t>
  </si>
  <si>
    <t>A6 2.0 TDI (163) LIMOUSINE</t>
  </si>
  <si>
    <t>Q8 SPORTBACK E-TRON 50 QUATTRO</t>
  </si>
  <si>
    <t>A6 AVANT 45 TFSI QUATTRO 265 ADVANCED S TRO</t>
  </si>
  <si>
    <t>A6 AVANT 45 TFSI QUATTRO 265 S LINE S TRO</t>
  </si>
  <si>
    <t>A6 AVANT 40 TDI QUATTRO 204 ADVANCED S TRO</t>
  </si>
  <si>
    <t>A6 AVANT 40 TDI QUATTRO 204 S LINE S TRO</t>
  </si>
  <si>
    <t>A6 SEDAN 45 TFSI QUATTRO 265 ADVANCED S TRO</t>
  </si>
  <si>
    <t>A6 SEDAN 45 TFSI QUATTRO 265 S LINE S TRO</t>
  </si>
  <si>
    <t>A6 SEDAN 50 TDI QUATTRO 286 ADVANCED TIPTRONI</t>
  </si>
  <si>
    <t>A6 SEDAN 50 TDI QUATTRO 286 S LINE TIPTRONIC</t>
  </si>
  <si>
    <t>A6 SEDAN 40 TDI QUATTRO 204 DESIGN S TRONIC</t>
  </si>
  <si>
    <t>A6 SEDAN 40 TDI QUATTRO 204 ADVANCED S TRONIC</t>
  </si>
  <si>
    <t>A8 3.0 50 TDI (286) QUATTRO TIPTRONIC PI</t>
  </si>
  <si>
    <t>A6 40 2.0 TDI QUATTRO 204 S LINE STRONIC</t>
  </si>
  <si>
    <t>Q4 35 E-TRON SPORTBACK</t>
  </si>
  <si>
    <t>Q8 E-TRON 50 QUATTRO</t>
  </si>
  <si>
    <t>Q4 35 E-TRON</t>
  </si>
  <si>
    <t>Q3 35 TFSI 150 BLACK EDITION STRONIC</t>
  </si>
  <si>
    <t>A8 L 4.0 TFSI 420 (571) SECURITY QUATTRO TIPT</t>
  </si>
  <si>
    <t>SQ5 3.0 TFSI 354 QUATTRO TIPTR</t>
  </si>
  <si>
    <t>Q8 45 TFSI QUATTRO 265 TIPTRONIC PI</t>
  </si>
  <si>
    <t>R8 5.2 570 PERFORMANCE TIPTRONIC</t>
  </si>
  <si>
    <t>A3 SPORTBACK 35 TFSI 150 ADVANCED STR. PI FL</t>
  </si>
  <si>
    <t>A3 SPORTBACK 35 TFSI 150 S LINE STRONIC PI FL</t>
  </si>
  <si>
    <t>A3 ALLSTREET 35 TFSI 150 STRONIC FL</t>
  </si>
  <si>
    <t>A3 SEDAN 35 TFSI 150 ADVANCED STRONIC PI FL</t>
  </si>
  <si>
    <t>A3 SEDAN 35 TFSI 150 S LINE STRONIC PI FL</t>
  </si>
  <si>
    <t>S3 SEDAN 2.0 TFSI QUATTRO 333 S TRONIC PI</t>
  </si>
  <si>
    <t>Q4 45 E-TRON</t>
  </si>
  <si>
    <t>Q4 55 E-TRON QUATTRO</t>
  </si>
  <si>
    <t>Q4 45 E-TRON SPORTBACK</t>
  </si>
  <si>
    <t>Q4 55 E-TRON SPORTBACK QUATTRO</t>
  </si>
  <si>
    <t>Q7 S LINE 45 TFSI 265 QUATTRO TIPTRONIC PI</t>
  </si>
  <si>
    <t>A6 2.0 TDI (204) LIMOUSINE</t>
  </si>
  <si>
    <t>A5 SEDAN 2.0 TDI QUATTRO 204 STRONIC</t>
  </si>
  <si>
    <t>A5 SEDAN 2.0 TFSI 204 STRONIC</t>
  </si>
  <si>
    <t>A5 AVANT 2.0 TDI QUATTRO 204 STRONIC</t>
  </si>
  <si>
    <t>A5 AVANT 2.0 TFSI 204 STRONIC</t>
  </si>
  <si>
    <t>Q6 E-TRON QUATTRO</t>
  </si>
  <si>
    <t>Q6 SPORTBACK E-TRON QUATTRO</t>
  </si>
  <si>
    <t>A6 AVANT E-TRON</t>
  </si>
  <si>
    <t>A6 AVANT E-TRON PERFORMANCE</t>
  </si>
  <si>
    <t>A6 AVANT E-TRON QUATTRO</t>
  </si>
  <si>
    <t>A6 SPORTBACK E-TRON</t>
  </si>
  <si>
    <t>A6 SPORTBACK E-TRON PERFORMANCE</t>
  </si>
  <si>
    <t>A6 SPORTBACK E-TRON QUATTRO</t>
  </si>
  <si>
    <t>RS Q8 4.0 TFSI QUATTRO 641 PERFORMANCE</t>
  </si>
  <si>
    <t>A5 SEDAN 2.0 TFSI QUATTRO 204 STRONIC</t>
  </si>
  <si>
    <t>RS3 SPORTBACK 2.5TFSI 400 QUATTRO STRONICFL</t>
  </si>
  <si>
    <t>RS3 SEDAN 2.5 TFSI 400 QUATTRO S TRONIC FL</t>
  </si>
  <si>
    <t>A5 AVANT 2.0 TFSI QUATTRO 204 STRONIC</t>
  </si>
  <si>
    <t>R8 SPYDER 5.2 FSI V10 (570) QUATTRO S TRONIC</t>
  </si>
  <si>
    <t>Q5 2.0 TFSI QUATTRO 256</t>
  </si>
  <si>
    <t>A6 AVANT 2.0 TDI QUATTRO 204 STRONIC</t>
  </si>
  <si>
    <t>Q4 40 E-TRON SPORTBACK</t>
  </si>
  <si>
    <t>Q7 3.0 TFSI QUATTRO</t>
  </si>
  <si>
    <t>Q5 40 E-TRON</t>
  </si>
  <si>
    <t>S3 SPORTBACK 2.0 TFSI QUATTRO 333 S TRONIC PI</t>
  </si>
  <si>
    <t>S5 AVANT 3.0 TFSI QUATTRO 367 STRONIC</t>
  </si>
  <si>
    <t>S5 SEDAN 3.0 TFSI QUATTRO 367 STRONIC</t>
  </si>
  <si>
    <t>Q5 2.0 TDI QUATTRO 204 STRONIC</t>
  </si>
  <si>
    <t>Q5 2.0 TFSI QUATTRO 204 STRONIC</t>
  </si>
  <si>
    <t>Q5 SPORTBACK 2.0 TDI QUATTRO 204 STRONIC</t>
  </si>
  <si>
    <t>Q5 SPORTBACK 2.0 TFSI QUATTRO 204 STRONIC</t>
  </si>
  <si>
    <t>A6 SEDAN 2.0 TDI QUATTRO 204 STRONIC</t>
  </si>
  <si>
    <t>E-TRON GT QUATTRO FL</t>
  </si>
  <si>
    <t>RS E-TRON GT PERFORMANCE QUATTRO FL</t>
  </si>
  <si>
    <t>RS E-TRON GT QUATTRO FL</t>
  </si>
  <si>
    <t>S E-TRON GT</t>
  </si>
  <si>
    <t>Q3 TFSI 1.5 150 S TRONIC</t>
  </si>
  <si>
    <t>Q3 SPORTBACK TFSI 1.5 150 S TRONIC</t>
  </si>
  <si>
    <t>A6 3.0 TDI 220KW QUATTRO</t>
  </si>
  <si>
    <t>A6 2.0 TFSI 200KW QUATTRO</t>
  </si>
  <si>
    <t>A6 AVANT 2.0 TFSI 200KW QUATTRO</t>
  </si>
  <si>
    <t>IBIZA REFERANCE 1.4 (85)</t>
  </si>
  <si>
    <t>ALTEA XL STYLANCE 1.4 (125)</t>
  </si>
  <si>
    <t>LEON 2.0 TDI (170) DPF FR</t>
  </si>
  <si>
    <t>IBIZA 1.4 (85) STYLE</t>
  </si>
  <si>
    <t>LEON 1.4 TSI (125) STYLE</t>
  </si>
  <si>
    <t>ALTEA XL 1.4 TSI (125) STYLE</t>
  </si>
  <si>
    <t>IBIZA SC 1.4 TSI (180) CUPRA</t>
  </si>
  <si>
    <t>IBIZA FR 1.4 TSI DSG (150)</t>
  </si>
  <si>
    <t>LEON 1.6 TDI CR (105) STYLE</t>
  </si>
  <si>
    <t>LEON 1.6 TDI CR (105) STYLE DSG</t>
  </si>
  <si>
    <t>ALTEA XL 1.6 TDI CR (105) STYLE</t>
  </si>
  <si>
    <t>ALTEA XL 1.6 TDI CR (105) STYLE DSG</t>
  </si>
  <si>
    <t>IBIZA SC 1.4 TSI 180 BOCANEGRA DSG</t>
  </si>
  <si>
    <t>IBIZA 1.2 TDI CR 75 REFERENCE</t>
  </si>
  <si>
    <t>LEON 1.2 TSI 105 STYLE</t>
  </si>
  <si>
    <t>IBIZA 1.2 TSI (105) STYLE DSG</t>
  </si>
  <si>
    <t>IBIZA SPORTOURER 1.4 (85) REFERENCE</t>
  </si>
  <si>
    <t>IBIZA SPORTOURER 1.4 (85) STYLE</t>
  </si>
  <si>
    <t>IBIZA SPORTOURER 1.2 TDI 75  CR REFERENCE</t>
  </si>
  <si>
    <t>IBIZA SPORTOURER 1.6 TDI CR 90 REFERENCE</t>
  </si>
  <si>
    <t>IBIZA SC 1.2 TSI (105) SPORT</t>
  </si>
  <si>
    <t>IBIZA SC 1.2 TSI (105) SPORT DSG</t>
  </si>
  <si>
    <t>IBIZA 1.4 (85) COPA</t>
  </si>
  <si>
    <t>IBIZA 1.2 TDI CR (75) COPA</t>
  </si>
  <si>
    <t>IBIZA 1.2 TSI (105) STYLE</t>
  </si>
  <si>
    <t>IBIZA 1.6 TDI CR (90) REFERENCE</t>
  </si>
  <si>
    <t>IBIZA SPORTOURER 1.4 (85) COPA</t>
  </si>
  <si>
    <t>IBIZA SPORTOURER 1.2 TDI CR (75) COPA</t>
  </si>
  <si>
    <t>IBIZA 1.4 (85) COPA PLUS</t>
  </si>
  <si>
    <t>IBIZA 1.2 TSI (105) COPA PLUS</t>
  </si>
  <si>
    <t>IBIZA 1.2 TSI (105) COPA PLUS DSG</t>
  </si>
  <si>
    <t>IBIZA 1.6 TDI CR (90) COPA</t>
  </si>
  <si>
    <t>IBIZA SPORTOURER 1.4 (85) COPA PLUS</t>
  </si>
  <si>
    <t>IBIZA SPORTOURER 1.2 TSI (105) STYLE DSG</t>
  </si>
  <si>
    <t>IBIZA SPORTOURER 1.2 TSI (105) COPA PLUS DSG</t>
  </si>
  <si>
    <t>IBIZA SPORTOURER 1.6 TDI CR (90) COPA</t>
  </si>
  <si>
    <t>LEON 1.4 TSI (125) FR</t>
  </si>
  <si>
    <t>ALHAMRA 1.4 TSI 150 STYLE DSG</t>
  </si>
  <si>
    <t>IBIZA 1.2 TSI (105) REFERENCE DSG</t>
  </si>
  <si>
    <t>IBIZA SC 1.2 TSI 105 FR DSG</t>
  </si>
  <si>
    <t>IBIZA SC 1.4 TSI 150 FR DSG</t>
  </si>
  <si>
    <t>IBIZA SPORTOURER 1.2 TSI 105 REFERENCE DSG</t>
  </si>
  <si>
    <t>TOLEDO 1.4 TSI 122 STYLE DSG</t>
  </si>
  <si>
    <t>TOLEDO 1.6 TDI 105 STYLE</t>
  </si>
  <si>
    <t>TOLEDO 1.2 TSI 105 REFERENCE</t>
  </si>
  <si>
    <t>TOLEDO 1.2 TSI 105 STYLE</t>
  </si>
  <si>
    <t>TOLEDO 1.4 TSI 122 REFERENCE DSG</t>
  </si>
  <si>
    <t>TOLEDO 1.6 TDI 105 REFERENCE</t>
  </si>
  <si>
    <t>LEON 1.2 TSI 105 REFERENCE</t>
  </si>
  <si>
    <t>LEON 1.4 TSI 140 STYLE</t>
  </si>
  <si>
    <t>LEON 1.6 TDI 105 REFERENCE</t>
  </si>
  <si>
    <t>LEON 1.4 TSI 140 FR</t>
  </si>
  <si>
    <t>ALHAMBRA 2.0 200 STYLE DSG</t>
  </si>
  <si>
    <t>LEON 1.2 TSI 105 STYLE DSG</t>
  </si>
  <si>
    <t>TOLEDO 1.6 TDI 90 STYLE DSG</t>
  </si>
  <si>
    <t>LEON SC 1.2 TSI 105 STYLE DSG</t>
  </si>
  <si>
    <t>LEON SC 1.4 TSI 140 FR</t>
  </si>
  <si>
    <t>LEON SC 1.6 TDI 105 STYLE DSG</t>
  </si>
  <si>
    <t>ALTEA XL 1.6 TDI CR 105 I-TECH DSG</t>
  </si>
  <si>
    <t>LEON 1.6 TDI CR (105) COPA PLUS</t>
  </si>
  <si>
    <t>LEON 1.6 TDI CR (105) COPA PLUS DSG</t>
  </si>
  <si>
    <t>IBIZA SC 1.4 TSI 180 CUPRA DSG</t>
  </si>
  <si>
    <t>IBIZA 1.4 (85) REFERENCE</t>
  </si>
  <si>
    <t>IBIZA 1.6 TDI CR 90 STYLE DSG</t>
  </si>
  <si>
    <t>LEON ST 1.6 TDI 105 STYLE DSG</t>
  </si>
  <si>
    <t>LEON 2.0 TSI 265 CUPRA DSG</t>
  </si>
  <si>
    <t>IBIZA 1.6 TDI CR 90 REFERENCE DSG</t>
  </si>
  <si>
    <t>LEON ST 1.6 TDI 110 4WD X-PERIENCE</t>
  </si>
  <si>
    <t>LEON 1.4 TSI ACT 150 FR DSG</t>
  </si>
  <si>
    <t>LEON 1.2 TSI 110 STYLE</t>
  </si>
  <si>
    <t>LEON 1.2 TSI 110 STYLE DSG</t>
  </si>
  <si>
    <t>LEON 1.4 TSI 125 FR</t>
  </si>
  <si>
    <t>LEON 1.6 TDI 110 STYLE</t>
  </si>
  <si>
    <t>LEON 1.6 TDI 110 STYLE DSG</t>
  </si>
  <si>
    <t>LEON 2.0 TSI 280 CUPRA DSG</t>
  </si>
  <si>
    <t>LEON ST 1.6 TDI 110 STYLE DSG</t>
  </si>
  <si>
    <t>LEON ST 1.4 TSI ACT 150 FR DSG</t>
  </si>
  <si>
    <t>TOLEDO 1.2 TSI 90 STYLE</t>
  </si>
  <si>
    <t>TOLEDO 1.2 TSI 110 STYLE</t>
  </si>
  <si>
    <t>TOLEDO 1.4 TSI 125 STYLE DSG</t>
  </si>
  <si>
    <t>TOLEDO 1.4 TDI 90 STYLE</t>
  </si>
  <si>
    <t>TOLEDO 1.4 TDI 90 STYLE DSG</t>
  </si>
  <si>
    <t>LEON SC 1.6 TDI 110 STYLE DSG</t>
  </si>
  <si>
    <t>IBIZA 1.0 75 REFERENCE</t>
  </si>
  <si>
    <t>IBIZA 1.2 TSI 90 REFERENCE</t>
  </si>
  <si>
    <t>IBIZA 1.2 TSI 90 STYLE</t>
  </si>
  <si>
    <t>IBIZA 1.4 TDI CR 90 REFERENCE</t>
  </si>
  <si>
    <t>IBIZA 1.4 TDI CR 90 STYLE</t>
  </si>
  <si>
    <t>IBIZA ST 1.2 TSI 90 REFERENCE</t>
  </si>
  <si>
    <t>IBIZA ST 1.2 TSI 90 STYLE</t>
  </si>
  <si>
    <t>IBIZA ST 1.4 TDI CR 90 REFERENCE</t>
  </si>
  <si>
    <t>IBIZA ST 1.4 TDI CR 90 STYLE</t>
  </si>
  <si>
    <t>LEON 1.4 EcoTSI ACT 150 FR</t>
  </si>
  <si>
    <t>LEON 1.4 EcoTSI ACT 150 DSG FR</t>
  </si>
  <si>
    <t>IBIZA SC 1.0 ECOTSI 110 FR DSG</t>
  </si>
  <si>
    <t>IBIZA 1.0 ECO TSI 110 DSG STYLE</t>
  </si>
  <si>
    <t>IBIZA ST 1.0 ECOTSI 110 STYLE DSG</t>
  </si>
  <si>
    <t>IBIZA SC 1.8 TSI 192 CUPRA</t>
  </si>
  <si>
    <t>IBIZA ST 1.4 TDI 90 STYLE DSG</t>
  </si>
  <si>
    <t>LEON 2.0 TSI 290 CUPRA DSG</t>
  </si>
  <si>
    <t>IBIZA 1.4 TDI 90 DSG STYLE</t>
  </si>
  <si>
    <t>LEON 1.4 TSI 150 FR DSG</t>
  </si>
  <si>
    <t>ALHAMRA 2.0 TDI CR 184 DSG 4DRIVE S&amp;S STYLE</t>
  </si>
  <si>
    <t>LEON 1.4 TSI 125 COPA PLUS</t>
  </si>
  <si>
    <t>ATECA 1.0 TSI 115 S&amp;S ECOMOTIVE REFERENCE</t>
  </si>
  <si>
    <t>ATECA 1.4 ECOTSI ACT 150 4D DSG S&amp;S XCELLENCE</t>
  </si>
  <si>
    <t>ATECA 1.4 ECOTSI ACT 150 DSG S&amp;S STYLE</t>
  </si>
  <si>
    <t>ATECA 1.4 ECOTSI ACT 150 DSG S&amp;S XCELLENCE</t>
  </si>
  <si>
    <t>ATECA 1.4 ECOTSI ACT 150 S&amp;S STYLE</t>
  </si>
  <si>
    <t>ATECA 1.4 ECOTSI ACT 150 S&amp;S XCELLENCE</t>
  </si>
  <si>
    <t>ATECA 1.6 TDI 115 S&amp;S ECOMOTIVE STYLE</t>
  </si>
  <si>
    <t>ATECA 2.0 TDI 190 4DRIVE DSG S&amp;S XCELLENCE</t>
  </si>
  <si>
    <t>LEON ST 1.4 ECOTSI ACT 150 FR DSG</t>
  </si>
  <si>
    <t>LEON 1.0 ECOTSI 115 DSG S&amp;S ECOMOTIVE STYLE</t>
  </si>
  <si>
    <t>LEON 1.4 TSI 150 DSG S&amp;S  XCELLENCE</t>
  </si>
  <si>
    <t>LEON 1.4 ECOTSI ACT 150 DSG S&amp;S XCELLENCE</t>
  </si>
  <si>
    <t>LEON 1.6 TDI 115 S&amp;S STYLE</t>
  </si>
  <si>
    <t>LEON 1.6 TDI 115 DSG S&amp;S STYLE</t>
  </si>
  <si>
    <t>LEON 2.0 TSI 300 DSG S&amp;S CUPRA</t>
  </si>
  <si>
    <t>LEON ST 1.6 TDI 115 DSG S&amp;S STYLE</t>
  </si>
  <si>
    <t>ATECA 1.4 ECOTSI ACT 150 DSG S&amp;S FR</t>
  </si>
  <si>
    <t>IBIZA 1.0 75 S&amp;S REFERENCE</t>
  </si>
  <si>
    <t>IBIZA 1.0 ECOTSI 95 S&amp;S STYLE</t>
  </si>
  <si>
    <t>IBIZA 1.0 ECOTSI 115 DSG S&amp;S STYLE</t>
  </si>
  <si>
    <t>IBIZA 1.0 75 S&amp;S STYLE</t>
  </si>
  <si>
    <t>ARONA 1.0 ECOTSI 95 S&amp;S STYLE</t>
  </si>
  <si>
    <t>ARONA 1.0 ECOTSI 115 DSG S&amp;S STYLE</t>
  </si>
  <si>
    <t>ARONA 1.0 ECOTSI 115 DSG S&amp;S XCELLENCE</t>
  </si>
  <si>
    <t>IBIZA 1.6 TDI SCR 95 S&amp;S STYLE</t>
  </si>
  <si>
    <t>IBIZA 1.0 ECOTSI 115 DSG S&amp;S XCELLENCE</t>
  </si>
  <si>
    <t>IBIZA 1.0 ECOTSI 115 DSG S&amp;S FR</t>
  </si>
  <si>
    <t>LEON ST 1.0 ECOTSI 115 DSG S&amp;S ECOMOTIVESTYLE</t>
  </si>
  <si>
    <t>ARONA 1.0 ECOTSI 115 DSG S&amp;S FR</t>
  </si>
  <si>
    <t>IBIZA 1.6 TDI SCR 95 DSG S&amp;S STYLE</t>
  </si>
  <si>
    <t>ARONA 1.6 TDI SCR 95 DSG S&amp;S STYLE</t>
  </si>
  <si>
    <t>ARONA 1.6 TDI SCR 95 DSG S&amp;S XCELLENCE</t>
  </si>
  <si>
    <t>LEON 1.6 TDI 115 DSG S&amp;S XCELLENCE</t>
  </si>
  <si>
    <t>ATECA 1.4 ECOTSI ACT 150 4D DSG S&amp;S</t>
  </si>
  <si>
    <t>LEON 1.5 ECOTSI ACT 150 DSG S&amp;S FR</t>
  </si>
  <si>
    <t>LEON 1.5 ECOTSI ACT 150 DSG S&amp;S XCELLENCE</t>
  </si>
  <si>
    <t>LEON 1.6 TDI 115 DSG S&amp;S FR</t>
  </si>
  <si>
    <t>ATECA 1.6 TDI 115 DSG S&amp;S ECOMOTIVE XCELLENCE</t>
  </si>
  <si>
    <t>LEON 1.5 ECOTSI 130 S&amp;S FR</t>
  </si>
  <si>
    <t>LEON 1.5 ECOTSI ACT 150 DSG S&amp;S STYLE</t>
  </si>
  <si>
    <t>ATECA 1.5 ECOTSI ACT 150 DSG S&amp;S XCELLENCE</t>
  </si>
  <si>
    <t>ATECA 1.5 ECOTSI ACT 150 DSG S&amp;S FR</t>
  </si>
  <si>
    <t>ATECA 1.6 TDI SCR 115 DSG S&amp;S XCELLENCE</t>
  </si>
  <si>
    <t>LEON 1.0 ECOTSI 115 S&amp;S STYLE</t>
  </si>
  <si>
    <t>LEON 1.0 ECOTSI 115 S&amp;S STYLE VISIO</t>
  </si>
  <si>
    <t>ATECA 1.5 ECOTSI ACT 150 DSG S&amp;S XPERIENCE</t>
  </si>
  <si>
    <t>ATECA 1.5 ECOTSI ACT 150 DSG S&amp;S FR FL</t>
  </si>
  <si>
    <t>IBIZA 1.0 EVO 80 S&amp;S STYLE</t>
  </si>
  <si>
    <t>ARONA 1.0 ECOTSI 110 DSG S&amp;S XCELLENCE</t>
  </si>
  <si>
    <t>ARONA 1.0 ECOTSI 110 DSG S&amp;S FR</t>
  </si>
  <si>
    <t>LEON 1.5 TSI ACT 130 S&amp;S FR</t>
  </si>
  <si>
    <t>LEON 1.0 TSI 110 STYLE</t>
  </si>
  <si>
    <t>LEON 1.0 eTSI 110 DSG STYLE PLUS</t>
  </si>
  <si>
    <t>IBIZA 1.0 ECOTSI 110 DSG STYLE</t>
  </si>
  <si>
    <t>ARONA 1.0 ECOTSI 110 DSG STYLE PLUS</t>
  </si>
  <si>
    <t>TARRACO 1.5 ECOTSI ACT 150 DSG XCELLENCE 7 K</t>
  </si>
  <si>
    <t>TARRACO 1.5 ECOTSI ACT 150 DSG FR 7 K</t>
  </si>
  <si>
    <t>LEON 1.5 eTSI ACT 150 DSG XCELLENCE</t>
  </si>
  <si>
    <t>LEON 1.5 eTSI ACT 150 DSG FR</t>
  </si>
  <si>
    <t>IBIZA FL 1.0 ECOTSI 110 DSG STYLE</t>
  </si>
  <si>
    <t>ARONA FL 1.0 ECOTSI 110 DSG STYLE</t>
  </si>
  <si>
    <t>ARONA FL 1.0 ECOTSI 110 DSG XPERIENCE</t>
  </si>
  <si>
    <t>ARONA FL 1.0 ECOTSI 110 DSG FR</t>
  </si>
  <si>
    <t>IBIZA FL 1.0 EVO 80 STYLE</t>
  </si>
  <si>
    <t>IBIZA FL 1.5 ECOTSI ACT 150 DSG FR</t>
  </si>
  <si>
    <t>LEON 1.0 eTSI 110 DSG STYLE</t>
  </si>
  <si>
    <t>LEON 1.4 TSI e-HIBRIT 204 (PLUG IN)</t>
  </si>
  <si>
    <t>TARRACO 1.5 ECOTSI ACT 150 DSG XPERIENCE</t>
  </si>
  <si>
    <t>ARONA FL 1.0 ECOTSI 95 STYLE</t>
  </si>
  <si>
    <t>ATECA 1.5 ECOTSI ACT 150 DSG STYLE FL</t>
  </si>
  <si>
    <t>IBIZA FL 1.0 ECOTSI 115 DSG STYLE</t>
  </si>
  <si>
    <t>ARONA FL 1.0 ECOTSI 115 DSG STYLE</t>
  </si>
  <si>
    <t>ARONA FL 1.0 ECOTSI 115 DSG XPERIENCE</t>
  </si>
  <si>
    <t>ARONA FL 1.0 ECOTSI 115 DSG FR</t>
  </si>
  <si>
    <t>IBIZA FL 1.5 ECOTSI ACT 150 DSG FR 40.YIL</t>
  </si>
  <si>
    <t>IBIZA FL 1.0 ECOTSI 115 DSG FR</t>
  </si>
  <si>
    <t>ARONA FL 1.5 ECOTSI ACT 150 DSG FR PLUS</t>
  </si>
  <si>
    <t>ATECA 1.5 ECOTSI ACT 150 DSG FR DARK EDT FL</t>
  </si>
  <si>
    <t>LEON 1.5 eTSI ACT 150 DSG FR FL</t>
  </si>
  <si>
    <t>LEON 1.5 eTSI 116 DSG FR FL</t>
  </si>
  <si>
    <t>LEON 1.5 EHYBRID (PHEV) 204 DSG FR</t>
  </si>
  <si>
    <t>ATECA 1.5 TSI ACT 150 DSG STYLE PLUS</t>
  </si>
  <si>
    <t>ARONA FL 1.0 TSI 116 DSG STYLE PLUS</t>
  </si>
  <si>
    <t>M 3</t>
  </si>
  <si>
    <t>M5</t>
  </si>
  <si>
    <t>740IA</t>
  </si>
  <si>
    <t>750IA</t>
  </si>
  <si>
    <t>M3 CABRIO</t>
  </si>
  <si>
    <t>X5 3.0iA</t>
  </si>
  <si>
    <t>X5 3.0d</t>
  </si>
  <si>
    <t>730 dA</t>
  </si>
  <si>
    <t>740 dA</t>
  </si>
  <si>
    <t>530 dA</t>
  </si>
  <si>
    <t>760iA</t>
  </si>
  <si>
    <t>760 LiA</t>
  </si>
  <si>
    <t>116i</t>
  </si>
  <si>
    <t>320d SEDAN</t>
  </si>
  <si>
    <t>M6 COUPE</t>
  </si>
  <si>
    <t>316i SEDAN</t>
  </si>
  <si>
    <t>550i</t>
  </si>
  <si>
    <t>740Li</t>
  </si>
  <si>
    <t>750Li</t>
  </si>
  <si>
    <t>730Ld</t>
  </si>
  <si>
    <t>M6 CABRIO</t>
  </si>
  <si>
    <t>320i COUPE</t>
  </si>
  <si>
    <t>320d COUPE</t>
  </si>
  <si>
    <t>520d</t>
  </si>
  <si>
    <t>116i PREMIUM</t>
  </si>
  <si>
    <t>118iA</t>
  </si>
  <si>
    <t>118iA PREMIUM</t>
  </si>
  <si>
    <t>116i / 3</t>
  </si>
  <si>
    <t>320d CABRIO</t>
  </si>
  <si>
    <t>X6 xDRIVE 30d</t>
  </si>
  <si>
    <t>X6 xDRIVE 35d</t>
  </si>
  <si>
    <t>318d SEDAN</t>
  </si>
  <si>
    <t>320d SEDAN XDRIVE</t>
  </si>
  <si>
    <t>X5 3.5d</t>
  </si>
  <si>
    <t>X3 XDRIVE 20d</t>
  </si>
  <si>
    <t>X3 XDRIVE 20d PREMIUM</t>
  </si>
  <si>
    <t>X3 XDRIVE 30d</t>
  </si>
  <si>
    <t>X5 XDRIVE 30d</t>
  </si>
  <si>
    <t>Z4 sDRIVE 35i</t>
  </si>
  <si>
    <t>116i COMFORT</t>
  </si>
  <si>
    <t>316i SEDAN ADVANTAGE</t>
  </si>
  <si>
    <t>Z4 sDRIVE 23i</t>
  </si>
  <si>
    <t>320d SEDAN ADVANTAGE</t>
  </si>
  <si>
    <t>320d SEDAN COMFORT</t>
  </si>
  <si>
    <t>320d SEDAN M SPORT</t>
  </si>
  <si>
    <t>520d SEDAN COMFORT</t>
  </si>
  <si>
    <t>750i XDRIVE</t>
  </si>
  <si>
    <t>750Li XDRIVE</t>
  </si>
  <si>
    <t>X6 M 4.4</t>
  </si>
  <si>
    <t>X1 xDRIVE 20d</t>
  </si>
  <si>
    <t>M3 COUPE</t>
  </si>
  <si>
    <t>520d DYNAMIC</t>
  </si>
  <si>
    <t>520d EXCLUSIVE</t>
  </si>
  <si>
    <t>535i</t>
  </si>
  <si>
    <t>X6 XDRIVE 40d</t>
  </si>
  <si>
    <t>X5 XDRIVE 40d</t>
  </si>
  <si>
    <t>116i JOY EDITION</t>
  </si>
  <si>
    <t>740 XDRIVE</t>
  </si>
  <si>
    <t>X1 SDRIVE 20d ADVANTAGE</t>
  </si>
  <si>
    <t>X1 SDRIVE 20d COMFORT</t>
  </si>
  <si>
    <t>X1 SDRIVE 20d PREMIUM</t>
  </si>
  <si>
    <t>X1 SDRIVE 20d M SPORT</t>
  </si>
  <si>
    <t>X1 XDRIVE 20d ADVANTAGE</t>
  </si>
  <si>
    <t>X1 XDRIVE20d COMFORT</t>
  </si>
  <si>
    <t>X1 XDRIVE20d PREMIUM</t>
  </si>
  <si>
    <t>X1 XDRIVE20d M SPORT</t>
  </si>
  <si>
    <t>640i CABRIO</t>
  </si>
  <si>
    <t>650i CABRIO</t>
  </si>
  <si>
    <t>520d M SPORT</t>
  </si>
  <si>
    <t>320d SEDAN SPORT</t>
  </si>
  <si>
    <t>320d SEDAN COMFORT PLUS</t>
  </si>
  <si>
    <t>116i 5 KAPI PURE</t>
  </si>
  <si>
    <t>116i 5 KAPI ADVANTAGE</t>
  </si>
  <si>
    <t>116i 5 KAPI SPORT LINE</t>
  </si>
  <si>
    <t>116i 5 KAPI URBAN LINE</t>
  </si>
  <si>
    <t>118i 5 KAPI PURE</t>
  </si>
  <si>
    <t>118i 5 KAPI ADVANTAGE</t>
  </si>
  <si>
    <t>118i 5 KAPI COMFORT</t>
  </si>
  <si>
    <t>118i 5 KAPI SPORT LINE</t>
  </si>
  <si>
    <t>118i 5 KAPI URBAN LINE</t>
  </si>
  <si>
    <t>316i SEDAN COMFORT</t>
  </si>
  <si>
    <t>316i SEDAN SPORT</t>
  </si>
  <si>
    <t>316i SEDAN COMFORT PLUS</t>
  </si>
  <si>
    <t>316i SEDAN SPORT PLUS</t>
  </si>
  <si>
    <t>320d SEDAN SPORT PLUS</t>
  </si>
  <si>
    <t>320d SEDAN xDRIVE ADVANTAGE</t>
  </si>
  <si>
    <t>320d SEDAN xDRIVE COMFORT</t>
  </si>
  <si>
    <t>320d SEDAN xDRIVE SPORT</t>
  </si>
  <si>
    <t>320 XDRIVE COMFORT PLUS</t>
  </si>
  <si>
    <t>320d SEDAN XDRIVE SPORT PLUS</t>
  </si>
  <si>
    <t>320d COUPE STYLE</t>
  </si>
  <si>
    <t>320d COUPE LUXURY</t>
  </si>
  <si>
    <t>320d COUPE M SPORT</t>
  </si>
  <si>
    <t>320d CABRIO STYLE</t>
  </si>
  <si>
    <t>320d CABRIO LUXURY</t>
  </si>
  <si>
    <t>320d CABRIO M SPORT</t>
  </si>
  <si>
    <t>520i BUSINESS</t>
  </si>
  <si>
    <t>528i XDRIVE COMFORT</t>
  </si>
  <si>
    <t>528i XDRIVE EXCLUSIVE</t>
  </si>
  <si>
    <t>528i XDRIVE M SPORT</t>
  </si>
  <si>
    <t>525d XDRIVE COMFORT</t>
  </si>
  <si>
    <t>525d XDRIVE EXCLUSIVE</t>
  </si>
  <si>
    <t>535d XDRIVE COMFORT</t>
  </si>
  <si>
    <t>535d XDRIVE EXCLUSIVE</t>
  </si>
  <si>
    <t>535d XDRIVE M SPORT</t>
  </si>
  <si>
    <t>530d GRAN TURISMO XDRIVE PREMIUM</t>
  </si>
  <si>
    <t>530d GRAN TURISMO XDRIVE M SPORT</t>
  </si>
  <si>
    <t>535d GRAN TURISMO XDRIVE PREMIUM</t>
  </si>
  <si>
    <t>535d GRAN TURISMO XDRIVE M SPORT</t>
  </si>
  <si>
    <t>640i CABRIO DYNAMIC</t>
  </si>
  <si>
    <t>640i CABRIO EXCLUSIVE</t>
  </si>
  <si>
    <t>650i CABRIO DYNAMIC</t>
  </si>
  <si>
    <t>650i CABRIO EXCLUSIVE</t>
  </si>
  <si>
    <t>650i CABRIO XDRIVE DYNAMIC</t>
  </si>
  <si>
    <t>650i CABRIO XDRIVE EXCLUSIVE</t>
  </si>
  <si>
    <t>640d COUPE DYNAMIC</t>
  </si>
  <si>
    <t>640d COUPE EXCLUSIVE</t>
  </si>
  <si>
    <t>640i COUPE DYNAMIC</t>
  </si>
  <si>
    <t>640i COUPE EXCLUSIVE</t>
  </si>
  <si>
    <t>650i COUPE DYNAMIC</t>
  </si>
  <si>
    <t>650i COUPE EXCLUSIVE</t>
  </si>
  <si>
    <t>650i COUPE XDRIVE DYNAMIC</t>
  </si>
  <si>
    <t>650i COUPE XDRIVE EXCLUSIVE</t>
  </si>
  <si>
    <t>730d EXCLUSIVE</t>
  </si>
  <si>
    <t>740d XDRIVE EXCLUSIVE</t>
  </si>
  <si>
    <t>740d XDRIVE M SPORT</t>
  </si>
  <si>
    <t>730 Ld COMFORT</t>
  </si>
  <si>
    <t>730 Ld EXCLUSIVE</t>
  </si>
  <si>
    <t>730 Ld EXCLUSIVE PRESTIGE</t>
  </si>
  <si>
    <t>750 Li XDRIVE HIGH END</t>
  </si>
  <si>
    <t>X3 XDRIVE 20d COMFORT</t>
  </si>
  <si>
    <t>X3 XDRIVE 20d EXCLUSIVE</t>
  </si>
  <si>
    <t>X3 XDRIVE 20d M SPORT</t>
  </si>
  <si>
    <t>X5 XDRIVE 30d FAMILY</t>
  </si>
  <si>
    <t>X5 XDRIVE 30d EXCLUSIVE</t>
  </si>
  <si>
    <t>X5 XDRIVE 30d M SPORT</t>
  </si>
  <si>
    <t>X6 XDRIVE 40d LUXURY</t>
  </si>
  <si>
    <t>X6 XDRIVE 40d SPORT</t>
  </si>
  <si>
    <t>Z4 ROADSTAR SDRIVE 20i DYNAMIC</t>
  </si>
  <si>
    <t>Z4 ROADSTAR SDRIVE 20i EXCLUSIVE</t>
  </si>
  <si>
    <t>Z4 ROADSTAR SDRIVE 28i DYNAMIC</t>
  </si>
  <si>
    <t>Z4 ROADSTAR SDRIVE 28i EXCLUSIVE</t>
  </si>
  <si>
    <t>Z4 ROADSTAR SDRIVE 35is</t>
  </si>
  <si>
    <t>535d GRAN TURISMO XDRIVE</t>
  </si>
  <si>
    <t>320d SEDAN XDRIVE COMFORT PLUS</t>
  </si>
  <si>
    <t>530d COMFORT</t>
  </si>
  <si>
    <t>530d EXCLUSIVE</t>
  </si>
  <si>
    <t>530d M SPORT</t>
  </si>
  <si>
    <t>328i SEDAN</t>
  </si>
  <si>
    <t>320i SEDAN (184)</t>
  </si>
  <si>
    <t>320d SEDAN (184)</t>
  </si>
  <si>
    <t>116d ED 5 KAPI</t>
  </si>
  <si>
    <t>Z4 sDRIVE35is</t>
  </si>
  <si>
    <t>520d TOURING</t>
  </si>
  <si>
    <t>525d XDRIVE</t>
  </si>
  <si>
    <t>640d GRAN COUPE</t>
  </si>
  <si>
    <t>730d XDRIVE LCI</t>
  </si>
  <si>
    <t>730 Ld LCI</t>
  </si>
  <si>
    <t>X6 XDRIVE 30d LCI</t>
  </si>
  <si>
    <t>1M</t>
  </si>
  <si>
    <t>520d GRAN TURISMO</t>
  </si>
  <si>
    <t>640d XDRIVE CABRIO</t>
  </si>
  <si>
    <t>620d XDRIVE COUPE</t>
  </si>
  <si>
    <t>520i SEDAN</t>
  </si>
  <si>
    <t>316i SEDAN MODERN LINE</t>
  </si>
  <si>
    <t>X1 XDRIVE20d LCI</t>
  </si>
  <si>
    <t>116i 5 KAPI OV</t>
  </si>
  <si>
    <t>118i 5 KAPI</t>
  </si>
  <si>
    <t>525d XDRIVE TOURING</t>
  </si>
  <si>
    <t>Z4 SDRIVE20i ROADSTER</t>
  </si>
  <si>
    <t>Z4 SDRIVE28i ROADSTER</t>
  </si>
  <si>
    <t>M 550d XDRIVE</t>
  </si>
  <si>
    <t>X1 SDRIVE16i</t>
  </si>
  <si>
    <t>320i SEDAN (184) EFFECIENT DYNAMICS</t>
  </si>
  <si>
    <t>320i ED 170 SEDAN</t>
  </si>
  <si>
    <t>320d GRAN TURISMO 184</t>
  </si>
  <si>
    <t>520Li SEDAN</t>
  </si>
  <si>
    <t>640d XDRIVE COUPE</t>
  </si>
  <si>
    <t>640d XDRIVE GRAN COUPE</t>
  </si>
  <si>
    <t>M6 GRAN COUPE</t>
  </si>
  <si>
    <t>520i SEDAN 1.6 (170)</t>
  </si>
  <si>
    <t>420d COUPE</t>
  </si>
  <si>
    <t>428i XDRIVE</t>
  </si>
  <si>
    <t>116d ED 5 KAPI COMFORT</t>
  </si>
  <si>
    <t>320d XDRIVE GRAN TURISMO</t>
  </si>
  <si>
    <t>535d XDRIVE</t>
  </si>
  <si>
    <t>435i COUPE M SPORT</t>
  </si>
  <si>
    <t>X1 XDRIVE20i</t>
  </si>
  <si>
    <t>428i XDRIVE M SPORT</t>
  </si>
  <si>
    <t>525d XDRIVE M SPORT</t>
  </si>
  <si>
    <t>520i SEDAN 1.6 PREMIUM</t>
  </si>
  <si>
    <t>220d COUPE</t>
  </si>
  <si>
    <t>316i TOURING</t>
  </si>
  <si>
    <t>420d  XDRIVE COUPE</t>
  </si>
  <si>
    <t>428i COUPE</t>
  </si>
  <si>
    <t>420d CABRIO</t>
  </si>
  <si>
    <t>428i CABRIO</t>
  </si>
  <si>
    <t>X5 XDRIVE 25d</t>
  </si>
  <si>
    <t>X1 XDRIVE20d  (184)</t>
  </si>
  <si>
    <t>420d GRAN COUPE</t>
  </si>
  <si>
    <t>420D XDRIVE GRAN COUPE</t>
  </si>
  <si>
    <t>428i GRAN COUPE</t>
  </si>
  <si>
    <t>428i XDRIVE GRAN COUPE</t>
  </si>
  <si>
    <t>X3 SDRIVE 20i</t>
  </si>
  <si>
    <t>M135i XDRIVE HATCBACK</t>
  </si>
  <si>
    <t>M235i COUPE</t>
  </si>
  <si>
    <t>M4 COUPE</t>
  </si>
  <si>
    <t>428i XDRIVE CABRIO</t>
  </si>
  <si>
    <t>730d XDRIVE</t>
  </si>
  <si>
    <t>750Ld XDRIVE</t>
  </si>
  <si>
    <t>X4 XDRIVE20d</t>
  </si>
  <si>
    <t>M4 CABRIO</t>
  </si>
  <si>
    <t>116d ED 5 KAPI SPORT LINE</t>
  </si>
  <si>
    <t>116d ED 5 KAPI URBAN LINE</t>
  </si>
  <si>
    <t>i3</t>
  </si>
  <si>
    <t>i8</t>
  </si>
  <si>
    <t>750d XDRIVE</t>
  </si>
  <si>
    <t>228i COUPE</t>
  </si>
  <si>
    <t>218i ACTIVE TOURER</t>
  </si>
  <si>
    <t>X6 XDRIVE30d F16</t>
  </si>
  <si>
    <t>X6 XDRIVE40d F16</t>
  </si>
  <si>
    <t>218i COUPE</t>
  </si>
  <si>
    <t>218i CABRIO</t>
  </si>
  <si>
    <t>316i SEDAN LUXURY</t>
  </si>
  <si>
    <t>120i 5 KAPI 1.6 (177)</t>
  </si>
  <si>
    <t>116d 5 KAPI 1.5 (115)</t>
  </si>
  <si>
    <t>118i 5 KAPI 1.6 (136)</t>
  </si>
  <si>
    <t>320d MODERN LINE</t>
  </si>
  <si>
    <t>X5 M 4.4 (575)</t>
  </si>
  <si>
    <t>X6 M 4.4 (575)</t>
  </si>
  <si>
    <t>218i GRAN TOURER</t>
  </si>
  <si>
    <t>216d GRAN TOURER 1.5 (116)</t>
  </si>
  <si>
    <t>330i SEDAN 2.0 (252)</t>
  </si>
  <si>
    <t>320d SEDAN 2.0 (190)</t>
  </si>
  <si>
    <t>320d XDRIVE SEDAN 2.0 (190)</t>
  </si>
  <si>
    <t>318i TOURING 1.5 (136)</t>
  </si>
  <si>
    <t>418i GRAN COUPE (136)</t>
  </si>
  <si>
    <t>428i XDRIVE COUPE M SPORT</t>
  </si>
  <si>
    <t>320d SEDAN 2.0 (190) M SPORT</t>
  </si>
  <si>
    <t>216d ACTIVE TOURER</t>
  </si>
  <si>
    <t>318i SEDAN 1.5 (136)</t>
  </si>
  <si>
    <t>320i ED 170 SEDAN 40. YEAR EDITION</t>
  </si>
  <si>
    <t>650i XDRIVE GRAN COUPE M SPORT</t>
  </si>
  <si>
    <t>760 Li HIGH SECURITY</t>
  </si>
  <si>
    <t>730i 2.0 (258)</t>
  </si>
  <si>
    <t>730Li 2.0 (258)</t>
  </si>
  <si>
    <t>730d XDRIVE 3.0 (265)</t>
  </si>
  <si>
    <t>730 Ld XDRIVE 3.0 (265)</t>
  </si>
  <si>
    <t>X1 SDRIVE 16d 1.5 (116)</t>
  </si>
  <si>
    <t>X1 SDRIVE 18i 1.5 (136)</t>
  </si>
  <si>
    <t>X1 XDRIVE 20d 2.0 (170)</t>
  </si>
  <si>
    <t>520Li SEDAN 1.6</t>
  </si>
  <si>
    <t>116d 5 KAPI 1.5 (116) SPORTLINE M PLUS</t>
  </si>
  <si>
    <t>435i CABRIO</t>
  </si>
  <si>
    <t>M 550i XDRIVE</t>
  </si>
  <si>
    <t>X5 XDRIVE 35i</t>
  </si>
  <si>
    <t>X5 XDRIVE40e</t>
  </si>
  <si>
    <t>340i XDRIVE SEDAN</t>
  </si>
  <si>
    <t>118i 5 KAPI 1.5 (136)</t>
  </si>
  <si>
    <t>M2 COUPE 3.0 (370)</t>
  </si>
  <si>
    <t>430i XDRIVE GRAN COUPE 2.0 (252)</t>
  </si>
  <si>
    <t>430i XDRIVE CABRIO 2.0 (252)</t>
  </si>
  <si>
    <t>430i XDRIVE COUPE 2.0 (252)</t>
  </si>
  <si>
    <t>418i COUPE 1.5 (136)</t>
  </si>
  <si>
    <t>116d HATCBACK (116)</t>
  </si>
  <si>
    <t>X1 XDRIVE20d 2.0 (190)</t>
  </si>
  <si>
    <t>320i ED 170 SEDAN SPORT LINE</t>
  </si>
  <si>
    <t>320i ED 170 SEDAN LUXURY LINE</t>
  </si>
  <si>
    <t>640i XDRIVE COUPE</t>
  </si>
  <si>
    <t>X5 XDRIVE50i SECURITY PLUS</t>
  </si>
  <si>
    <t>116d HATCBACK 1.5 (116) ONE EDITION</t>
  </si>
  <si>
    <t>740E IPERFORMANCE2.0 (326)</t>
  </si>
  <si>
    <t>740LE XDRIVE IPERFORMANCE 2.0 (326)</t>
  </si>
  <si>
    <t>118i HATCBACK 1.5 (136) PURE</t>
  </si>
  <si>
    <t>118i HATCBACK 1.5 (136) JOY</t>
  </si>
  <si>
    <t>118i HATCBACK 1.5 (136) JOY PLUS</t>
  </si>
  <si>
    <t>118i HATCBACK 1.5 (136) SPORT PLUS</t>
  </si>
  <si>
    <t>118i HATCBACK 1.5 (136) URBAN PLUS</t>
  </si>
  <si>
    <t>118i 1.5 HATCBACK (136) ONE EDITION</t>
  </si>
  <si>
    <t>118i HATCBACK 1.5 (136) M PLUS</t>
  </si>
  <si>
    <t>116d HATCBACK1.5 (116) PURE</t>
  </si>
  <si>
    <t>116d HATCBACK 1.5 (116) JOY</t>
  </si>
  <si>
    <t>116d HATCBACK 1.5 (116) JOY PLUS</t>
  </si>
  <si>
    <t>116d HATCBACK 1.5 (116) 116 SPORT PLUS</t>
  </si>
  <si>
    <t>116d HATCBACK 1.5 (116) URBAN PLUS</t>
  </si>
  <si>
    <t>116d HATCBACK 1.5 (116) M PLUS</t>
  </si>
  <si>
    <t>116d ED HATCBACK 1.5 (116) PURE</t>
  </si>
  <si>
    <t>116d ED HATCBACK 1.5 (116) JOY</t>
  </si>
  <si>
    <t>116d ED HATCBACK 1.5 (116) JOY PLUS</t>
  </si>
  <si>
    <t>116d ED HATCBACK 1.5 (116) SPORT LINE</t>
  </si>
  <si>
    <t>116d ED HATCBACK 115 (116) URBAN LINE</t>
  </si>
  <si>
    <t>218i ACTIVE TOURER 1.5 (136) JOY</t>
  </si>
  <si>
    <t>218i ACTIVE TOURER 1.5 (136) PRESTIGE</t>
  </si>
  <si>
    <t>218i ACTIVE TOURER 1.5 (136) SPORT LINE</t>
  </si>
  <si>
    <t>218i ACTIVE TOURER 1.5 (136) LUXURY LINE</t>
  </si>
  <si>
    <t>218i ACTIVE TOURER 1.5 (136) M SPORT</t>
  </si>
  <si>
    <t>216d ACTIVE TOURER 1.5 (116) JOY</t>
  </si>
  <si>
    <t>216d ACTIVE TOURER 1.5 (116) PRESTIGE</t>
  </si>
  <si>
    <t>216d ACTIVE TOURER 1.5 (116) SPORT LINE</t>
  </si>
  <si>
    <t>216d ACTIVE TOURER 1.5 (116) LUXURY LINE</t>
  </si>
  <si>
    <t>216d ACTIVE TOURER 1.5 (116) M SPORT</t>
  </si>
  <si>
    <t>216d GRAN TOURER 1.5 (116) JOY</t>
  </si>
  <si>
    <t>216d GRAN TOURER 1.5 (116) PRESTIGE</t>
  </si>
  <si>
    <t>216d GRAN TOURER 1.5 (116) SPORT LINE</t>
  </si>
  <si>
    <t>216d GRAN TOURER 1.5 (116) LUXURY LINE</t>
  </si>
  <si>
    <t>216d GRAN TOURER 1.5 (116) M SPORT</t>
  </si>
  <si>
    <t>218i COUPE 1.5 (136) JOY</t>
  </si>
  <si>
    <t>218i COUPE 1.5 (136) PRESTIGE</t>
  </si>
  <si>
    <t>218i COUPE 1.5 (136) SPORT LINE</t>
  </si>
  <si>
    <t>218i COUPE 1.5 (136) LUXURY LINE</t>
  </si>
  <si>
    <t>218i COUPE 1.5 (136) M SPORT</t>
  </si>
  <si>
    <t>218i CABRIO 1.5 (136) JOY</t>
  </si>
  <si>
    <t>218i CABRIO 1.5 (136) PRESTIGE</t>
  </si>
  <si>
    <t>218i CABRIO 1.5 (136) SPORT LINE</t>
  </si>
  <si>
    <t>218i CABRIO 1.5 (136) LUXURY LINE</t>
  </si>
  <si>
    <t>218i CABRIO 1.5 (136) M SPORT</t>
  </si>
  <si>
    <t>318i SEDAN 1.5 (136) JOY</t>
  </si>
  <si>
    <t>318i SEDAN 1.5 (136) PRESTIGE</t>
  </si>
  <si>
    <t>318i SEDAN 1.5 (136) M JOY</t>
  </si>
  <si>
    <t>318i SEDAN 1.5 (136) M JOY PLUS</t>
  </si>
  <si>
    <t>320i ED SEDAN 1.6 (170) JOY</t>
  </si>
  <si>
    <t>320i ED SEDAN 1.6 (170) SPORT PLUS</t>
  </si>
  <si>
    <t>320i ED SEDAN 1.6 (170) LUXURY PLUS</t>
  </si>
  <si>
    <t>320i ED SEDAN 1.6 (170) M PLUS</t>
  </si>
  <si>
    <t>320d SEDAN 2.0 (190) TECHNO PLUS</t>
  </si>
  <si>
    <t>320d SEDAN 2.0 (190) PRESTIGE</t>
  </si>
  <si>
    <t>320d SEDAN 2.0 (190) SPORT LINE</t>
  </si>
  <si>
    <t>320d SEDAN 2.0 (190) LUXURY LINE</t>
  </si>
  <si>
    <t>320d XDRIVE SEDAN 2.0 (190) TECHNO PLUS</t>
  </si>
  <si>
    <t>320d XDRIVE SEDAN 2.0 (190) PRESTIGE</t>
  </si>
  <si>
    <t>320d XDRIVE SEDAN 2.0 (190) SPORT LINE</t>
  </si>
  <si>
    <t>320d XDRIVE SEDAN 2.0 (190) LUXURY LINE</t>
  </si>
  <si>
    <t>320d XDRIVE SEDAN 2.0 (190) M SPORT</t>
  </si>
  <si>
    <t>318i TOURING 1.5 (136) JOY</t>
  </si>
  <si>
    <t>318i TOURING 1.5 (136) TECHNO PLUS</t>
  </si>
  <si>
    <t>318i TOURING 1.5 (136) SPORT LINE</t>
  </si>
  <si>
    <t>318i TOURING 1.5 (136) LUXURY LINE</t>
  </si>
  <si>
    <t>318i TOURING 1.5 (136) M SPORT</t>
  </si>
  <si>
    <t>418i COUPE 1.5 (136) JOY</t>
  </si>
  <si>
    <t>418i COUPE 1.5 (136) PRESTIGE</t>
  </si>
  <si>
    <t>418i COUPE 1.5 (136) SPORT LINE</t>
  </si>
  <si>
    <t>418i COUPE 1.5 (136) LUXURY LINE</t>
  </si>
  <si>
    <t>418i COUPE 1.5 (136) M SPORT</t>
  </si>
  <si>
    <t>430i XDRIVE COUPE 2.0 (252) JOY</t>
  </si>
  <si>
    <t>430i XDRIVE COUPE 2.0 (252) SPORT LINE</t>
  </si>
  <si>
    <t>430i XDRIVE COUPE 2.0 (252) LUXURY LINE</t>
  </si>
  <si>
    <t>430i XDRIVE COUPE 2.0 (252)  M SPORT</t>
  </si>
  <si>
    <t>420d COUPE 2.0 (190) JOY</t>
  </si>
  <si>
    <t>420d COUPE 2.0 (190) SPORT LINE</t>
  </si>
  <si>
    <t>420d COUPE 2.0 (190) LUXURY LINE</t>
  </si>
  <si>
    <t>420d COUPE 2.0 (190) M SPORT</t>
  </si>
  <si>
    <t>420d XDRIVE COUPE 2.0 (190) JOY</t>
  </si>
  <si>
    <t>420d XDRIVE COUPE 2.0 (190) SPORT LINE</t>
  </si>
  <si>
    <t>420d XDRIVE COUPE 2.0 (190) LUXURY LINE</t>
  </si>
  <si>
    <t>420d XDRIVE COUPE 2.0 (190) M SPORT</t>
  </si>
  <si>
    <t>430i XDRIVE CABRIO 2.0 (252) JOY</t>
  </si>
  <si>
    <t>430i XDRIVE CABRIO 2.0 (252) SPORT LINE</t>
  </si>
  <si>
    <t>430i XDRIVE CABRIO 2.0 (252) LUXURY LINE</t>
  </si>
  <si>
    <t>430i XDRIVE 2.0 (252) M SPORT</t>
  </si>
  <si>
    <t>420d CABRIO 2.0 (190) JOY</t>
  </si>
  <si>
    <t>420d CABRIO 2.0 (190) SPORT LINE</t>
  </si>
  <si>
    <t>420d CABRIO 2.0 (190) LUXURY LINE</t>
  </si>
  <si>
    <t>420d CABRIO 2.0 (190) M SPORT</t>
  </si>
  <si>
    <t>418i GRAN COUPE 1.5 (136) JOY</t>
  </si>
  <si>
    <t>418i GRAN COUPE 1.5 (136) PRESTIGE</t>
  </si>
  <si>
    <t>418i GRAN COUPE 1.5 (136) SPORT LINE</t>
  </si>
  <si>
    <t>418i GRAN COUPE 1.5 (136) LUXURY LINE</t>
  </si>
  <si>
    <t>418i GRAN COUPE 1.5 (136) M SPORT</t>
  </si>
  <si>
    <t>430i XDRIVE GRAN COUPE 2.0 (252) JOY</t>
  </si>
  <si>
    <t>430i XDRIVE GRAN COUPE 2.0 (252) SPORT LINE</t>
  </si>
  <si>
    <t>430i XDRIVE GRAN COUPE 2.0 (252) LUXURY LINE</t>
  </si>
  <si>
    <t>430i XDRIVE GRAN COUPE 2.0 (252) M SPORT</t>
  </si>
  <si>
    <t>420d XDRIVE GRAN COUPE 2.0 (190) JOY</t>
  </si>
  <si>
    <t>420d XDRIVE GRAN COUPE 2.0 (190) SPORT LINE</t>
  </si>
  <si>
    <t>420d XDRIVE GRAN COUPE 2.0 (190)</t>
  </si>
  <si>
    <t>420d XDRIVE GRAN COUPE 2.0 (190) M SPORT</t>
  </si>
  <si>
    <t>520i SEDAN 1.6 (170) PURE</t>
  </si>
  <si>
    <t>520i SEDAN 1.6 (170) EXECUTIVE</t>
  </si>
  <si>
    <t>520i SEDAN 1.6 (170) EXECUTIVE PLUS</t>
  </si>
  <si>
    <t>520i SEDAN 1.6 (170) EXECUTIVE SPORT</t>
  </si>
  <si>
    <t>520i SEDAN 1.6 (170) EXECUTIVE LUXURY LINE</t>
  </si>
  <si>
    <t>520i SEDAN 1.6 (170) EXECUTIVE M SPORT</t>
  </si>
  <si>
    <t>520d SEDAN 2.0 (190) PURE</t>
  </si>
  <si>
    <t>520d SEDAN 2.0 (190) EXECUTIVE</t>
  </si>
  <si>
    <t>520d SEDAN 2.0 (190) EXECUTIVE PLUS</t>
  </si>
  <si>
    <t>520d SEDAN 2.0 (190) EXECUTIVE SPORT</t>
  </si>
  <si>
    <t>520d SEDAN 2.0 (190) EXECUTIVE LUXURY LINE</t>
  </si>
  <si>
    <t>520d SEDAN 2.0 (190) EXECUTIVE M SPORT</t>
  </si>
  <si>
    <t>525d XDRIVE SEDAN 2.0 (218) PURE</t>
  </si>
  <si>
    <t>525D XDRIVE SEDAN 2.0 (218) EXECUTIVE</t>
  </si>
  <si>
    <t>525d XDRIVE SEDAN 2.0 (218) EXECUTIVE PLUS</t>
  </si>
  <si>
    <t>525d XDRIVE SEDAN 2.0 (218) EXECUTIVE SPORT</t>
  </si>
  <si>
    <t>525d XDRIVESEDAN 2.0 218 EXECUTIVELUXURYLINE</t>
  </si>
  <si>
    <t>525d XDRIVE SEDAN 2.0 (218) EXECUTIVE M SPORT</t>
  </si>
  <si>
    <t>535d XDRIVE SEDAN 3.0 (313) PURE</t>
  </si>
  <si>
    <t>535d XDRIVE SEDAN 3.0 (313) EXECUTIVE</t>
  </si>
  <si>
    <t>535d XDRIVE SEDAN 3.0 (313) LUXURY</t>
  </si>
  <si>
    <t>535d XDRIVE SEDAN 3.0 (313) LUXURY M SPORT</t>
  </si>
  <si>
    <t>520d GRAN TOURISMO 2.0 (184) PURE</t>
  </si>
  <si>
    <t>520d GRAN TORISMO 2.0 (184) LUXURY LINE</t>
  </si>
  <si>
    <t>520d GRAN TORISMO 2.0 (184) M SPORT</t>
  </si>
  <si>
    <t>640d XDRIVE COUPE 3.0 (313) PURE</t>
  </si>
  <si>
    <t>640d XDRIVE COUPE 3.0 (313) M SPORT</t>
  </si>
  <si>
    <t>640d XDRIVE COUPE 3.0 (313) PURE EXPRERIENCE</t>
  </si>
  <si>
    <t>640d XDRIVE COUPE 3.0 (313) PURE EXCELLENCE</t>
  </si>
  <si>
    <t>640d XDRIVE CABRIO 3.0 (313) PURE</t>
  </si>
  <si>
    <t>640d XDRIVE CABRIO 3.0 (313) M SPORT</t>
  </si>
  <si>
    <t>640d XDRIVE CABRIO 3.0 (313) PURE EXPERIENCE</t>
  </si>
  <si>
    <t>640d XDRIVE CABRIO 3.0 (313) EXCELLENCE</t>
  </si>
  <si>
    <t>640d XDRIVE GRAN COUPE 3.0 (313) PURE</t>
  </si>
  <si>
    <t>640d XDRIVE GRAN COUPE 3.0 (313) M SPORT</t>
  </si>
  <si>
    <t>640d XDRIVE GRANCOUPE 3.0 313 PURE EXPERIENCE</t>
  </si>
  <si>
    <t>640d XDRIVE GRAN COUPE 3.0 313 PUREEXCELLENCE</t>
  </si>
  <si>
    <t>730i 2.0 (258) M SPORT</t>
  </si>
  <si>
    <t>730i 2.0 (258) LUXURY</t>
  </si>
  <si>
    <t>730i 2.0 (258) EXCLUSIVE</t>
  </si>
  <si>
    <t>730d XDRIVE 3.0 (265) M SPORT</t>
  </si>
  <si>
    <t>730d XDRIVE 3.0 (265) LUXURY</t>
  </si>
  <si>
    <t>730d XDRIVE 3.0 (265) EXCLUSIVE</t>
  </si>
  <si>
    <t>740e iPERFORMANCE 2.0 (326) M SPORT</t>
  </si>
  <si>
    <t>740e iPERFORMANCE 2.0 (326) LUXURY</t>
  </si>
  <si>
    <t>740e iPERFORMANCE 2.0 (326)  EXCLUSIVE</t>
  </si>
  <si>
    <t>730Li 2.0 (258) PURE</t>
  </si>
  <si>
    <t>730Li 2.0 (258) PRESTIGE</t>
  </si>
  <si>
    <t>730Li 2.0 (258) LUXURY</t>
  </si>
  <si>
    <t>730Li 2.0 (258) EXECUTIVE LOUNGE</t>
  </si>
  <si>
    <t>730Ld XDRIVE 3.0 (265) PURE</t>
  </si>
  <si>
    <t>730Ld XDRIVE 3.0 (265) PRESTIGE</t>
  </si>
  <si>
    <t>730Ld XDRIVE 3.0 (265) LUXURY</t>
  </si>
  <si>
    <t>730Ld XDRIVE 3.0 (265) EXECUTIVE LOUNGE</t>
  </si>
  <si>
    <t>740LE XDRIVE iPERFORMANCE 2.0 (326) PURE</t>
  </si>
  <si>
    <t>740Le XDRIVE iPERFORMANCE 2.0 (326) PRESTIGE</t>
  </si>
  <si>
    <t>740Le XDRIVE iPERFORMANCE 2.0 (326) LUXURY</t>
  </si>
  <si>
    <t>740Le XDRIVEiPERFOIRMANCE 2.0 326 EXE.LOUNGE</t>
  </si>
  <si>
    <t>X1 SDRIVE 18i 1.5 (136) JOY</t>
  </si>
  <si>
    <t>X1 SDRIVE18i 1.5 (136) PRESTIGE</t>
  </si>
  <si>
    <t>X1 SDRIVE18i 1.5 (136) SPORT LINE</t>
  </si>
  <si>
    <t>X1 SDRIVE18i 1.5 (136) X LINE</t>
  </si>
  <si>
    <t>X1 SDRIVE18i 1.5 (136) M SPORT</t>
  </si>
  <si>
    <t>X1 SDRIVE16d 1.5 (116) JOY</t>
  </si>
  <si>
    <t>X1 SDRIVE16D 1.5 (116) PRESTIGE</t>
  </si>
  <si>
    <t>X1 SDRIVE16d 1.5 (116) SPORT LINE</t>
  </si>
  <si>
    <t>X1 SDRIVE16d 1.5 (116) X LINE</t>
  </si>
  <si>
    <t>X1 SDRIVE16d 1.5 (116) M SPORT</t>
  </si>
  <si>
    <t>X1 XDRIVE20d 2.0 (190) JOY</t>
  </si>
  <si>
    <t>X1 XDRIVE20d 2.0 (190) PRESTIGE</t>
  </si>
  <si>
    <t>X1 XDRIVE20d 2.0 (190) SPORT LINE</t>
  </si>
  <si>
    <t>X1 XDRIVE20d 2.0 (190) X LINE</t>
  </si>
  <si>
    <t>X1 XDRIVE20d 2.0 (190) M SPORT</t>
  </si>
  <si>
    <t>X3 SDRIVE20i 1.6 (170) JOY</t>
  </si>
  <si>
    <t>X3 SDRIVE20i 1.6 (170) PRESTIGE</t>
  </si>
  <si>
    <t>X3 SDRIVE20i 1.6 (170) X PLUS</t>
  </si>
  <si>
    <t>X3 SDRIVE20i 1.6 (170) M PLUS</t>
  </si>
  <si>
    <t>X3 XDRIVE20d 2.0 (190) JOY</t>
  </si>
  <si>
    <t>X3 XDRIVE20d 2.0 (190) PRESTIGE</t>
  </si>
  <si>
    <t>X3 XDRIVE20d 2.0 (190) X PLUS</t>
  </si>
  <si>
    <t>X3 XDRIVE20d 2.0 (190) M PLUS</t>
  </si>
  <si>
    <t>X4 XDRIVE20d 2.0 (190) JOY</t>
  </si>
  <si>
    <t>X4 XDRIVE20d 2.0 (190) EXLUSIVE</t>
  </si>
  <si>
    <t>X4 XDRIVE20d 2.0 (190) X LINE</t>
  </si>
  <si>
    <t>X4 XDRIVE20d 2.0 (190) M SPORT</t>
  </si>
  <si>
    <t>X5 XDRIVE25d 2.0 (231) PURE</t>
  </si>
  <si>
    <t>X5 XDRIVE25d 2.0 (231) PRESTIGE</t>
  </si>
  <si>
    <t>X5 XDRIVE25d 2.0 (231) PREMIUM</t>
  </si>
  <si>
    <t>X5 XDRIVE25d 2.0 (231) M SPORT</t>
  </si>
  <si>
    <t>X5 XDRIVE40e iPERFORMANCE 2.0 (313) PURE</t>
  </si>
  <si>
    <t>X5 XDRIVE40e iPERFORMANCE 2.0 (313) PRESTIGE</t>
  </si>
  <si>
    <t>X5 XDRIVE40e iPERFORMANCE 2.0 (313) PREMIUM</t>
  </si>
  <si>
    <t>X6 XDRIVE40d 3.0 (313) PURE</t>
  </si>
  <si>
    <t>X6 XDRIVE40d 3.0 (313) PURE LUXURY</t>
  </si>
  <si>
    <t>X6 XDRIVE40d 3.0 (313) M SPORT</t>
  </si>
  <si>
    <t>Z4 SDRIVE20i RADSTER 2.0 (184) JOY</t>
  </si>
  <si>
    <t>M2 COUPE 3.0 (370) PURE</t>
  </si>
  <si>
    <t>M3 SEDAN 3.0 (431) PURE</t>
  </si>
  <si>
    <t>M3 SEDAN 3.0 (431) COMPETITION</t>
  </si>
  <si>
    <t>M4 COUPE 3.0 (431) PURE</t>
  </si>
  <si>
    <t>M4 COUPE 3.0 (431) COMPETITION</t>
  </si>
  <si>
    <t>M4 CABRIO 3.0 (431) PURE</t>
  </si>
  <si>
    <t>M4 CABRIO 3.0 (431) COMPETITION</t>
  </si>
  <si>
    <t>M5 SEDAN 4.4 (560) PURE</t>
  </si>
  <si>
    <t>M6 COUPE 4.4 (560) PURE</t>
  </si>
  <si>
    <t>M6 CABRIO 4.4 (560) PURE</t>
  </si>
  <si>
    <t>M6 GRAN COUPE 4.4 (560) PURE</t>
  </si>
  <si>
    <t>X5 M 4.4 (575) PURE</t>
  </si>
  <si>
    <t>X6 M 4.4 (575) PURE</t>
  </si>
  <si>
    <t>520i SEDAN LUXURY M SPORT</t>
  </si>
  <si>
    <t>320D GRAN TURISMO 2.0 (190) JOY</t>
  </si>
  <si>
    <t>320d GRAN TURISMO 2.0 (190) TECHNO PLUS</t>
  </si>
  <si>
    <t>320d GRAN TURISMO 2.0 (190) SPORT LINE</t>
  </si>
  <si>
    <t>320d GRAN TURISMO 2.0 (190) LUXURY LINE</t>
  </si>
  <si>
    <t>320d GRAN TURISMO 2.0 (190) M SPORT</t>
  </si>
  <si>
    <t>320d XDRIVE GRAN TURISMO 2.0 (190) JOY</t>
  </si>
  <si>
    <t>320d XDRIVE GRAN TURISMO 2.0 190 TECHNO PLUS</t>
  </si>
  <si>
    <t>320d XDRIVE GRAN TURISMO 2.0 (190) SPORT LINE</t>
  </si>
  <si>
    <t>320d XDRIVE GRAN TURISMO 2.0 190 LUXURY LINE</t>
  </si>
  <si>
    <t>320d XDRIVE GRAN TURISMO 2.0 (190) M SPORT</t>
  </si>
  <si>
    <t>420d GRAN COUPE 2.0 (190) JOY</t>
  </si>
  <si>
    <t>420d GRAN COUPE 2.0 (190) SPORT LINE</t>
  </si>
  <si>
    <t>420d GRAN COUPE 2.0 (190) LUXURY LINE</t>
  </si>
  <si>
    <t>420d GRAN COUPE 2.0 (190) M SPORT</t>
  </si>
  <si>
    <t>M760Li XDRIVE6.6 (609) PURE</t>
  </si>
  <si>
    <t>M760Li XDRIVE6.6 (609) PRESTIGE</t>
  </si>
  <si>
    <t>M760Li  XDRIVE 6.6 (609) LUXURY</t>
  </si>
  <si>
    <t>M760Li XDRIVE 6.6 (609) EXECUTIVE LOUNGE</t>
  </si>
  <si>
    <t>750Ld XDRIVE 3.0 (400) PURE</t>
  </si>
  <si>
    <t>750Ld XDRIVE 3.0 (400) PRESTIGE</t>
  </si>
  <si>
    <t>750Ld XDRIVE 3.0 (400) LUXURY</t>
  </si>
  <si>
    <t>750Ld XDRIVE 3.0 (400) EXECUTIVE LOUNGE</t>
  </si>
  <si>
    <t>X3 SDRIVE 20i M SPORT</t>
  </si>
  <si>
    <t>418i COUPE 1.5 136 ULTIMATE M SPORT</t>
  </si>
  <si>
    <t>420d COUPE 2.0 190 ULTIMATE M SPORT</t>
  </si>
  <si>
    <t>418i GRAN COUPE 1.5 136 ULTIMATE M SPORT</t>
  </si>
  <si>
    <t>420d GRAN COUPE 2.0 190 ULTIMATE M SPORT</t>
  </si>
  <si>
    <t>i3 PURE</t>
  </si>
  <si>
    <t>i3 PREMIUM TECHNO</t>
  </si>
  <si>
    <t>i8 PURE</t>
  </si>
  <si>
    <t>i8 PREMIUM TECHNO</t>
  </si>
  <si>
    <t>218d ACTIVE TOURER M SPORT</t>
  </si>
  <si>
    <t>318i SEDAN 1.5 136 SPORT PLUS</t>
  </si>
  <si>
    <t>318i SEDAN 1.5 136 M PLUS</t>
  </si>
  <si>
    <t>318i SEDAN 1.5 136 LUXURY PLUS</t>
  </si>
  <si>
    <t>318i SEDAN 1.5 136 40TH YEAR EDITION</t>
  </si>
  <si>
    <t>318d SEDAN 2.0 150 JOY</t>
  </si>
  <si>
    <t>318d SEDAN 2.0 150 SPORT PLUS</t>
  </si>
  <si>
    <t>318d SEDAN 2.0 150 M PLUS</t>
  </si>
  <si>
    <t>318d SEDAN 2.0 150 LUXURY PLUS</t>
  </si>
  <si>
    <t>318d SEDAN 2.0 150 40TH YEAR EDITION</t>
  </si>
  <si>
    <t>320d SEDAN 2.0 190 SPORT PLUS</t>
  </si>
  <si>
    <t>320d SEDAN 2.0 190 M PLUS</t>
  </si>
  <si>
    <t>320d SEDAN 2.0 190 LUXURY PLUS</t>
  </si>
  <si>
    <t>320d SEDAN 2.0 190 40TH YEAR EDITION</t>
  </si>
  <si>
    <t>320d  XDRIVE SEDAN 2.0 190 SPORT PLUS</t>
  </si>
  <si>
    <t>320d XDRIVE SEDAN 2.0 190 M PLUS</t>
  </si>
  <si>
    <t>320d XDRIVE SEDAN 2.0 190 LUXURY PLUS</t>
  </si>
  <si>
    <t>320d XDRIVE GRAN TURISMO 2.0 190 PRESTIJE</t>
  </si>
  <si>
    <t>320d XRIVE GRAN TURISMO 2.0 190 SPORT PLUS</t>
  </si>
  <si>
    <t>320d XDRIVE GRAN TURISMO 2.0 190 M PLUS</t>
  </si>
  <si>
    <t>320d XDRIVE GRAN TURISMO 2.0 190 LUXURY PLUS</t>
  </si>
  <si>
    <t>320d XDRIVE GRAN TURISMO 40TH YEAR EDITION</t>
  </si>
  <si>
    <t>418i COUPE 1.5 136 SPORT PLUS</t>
  </si>
  <si>
    <t>418i COUPE 1.5 136 M PLUS</t>
  </si>
  <si>
    <t>418i COUPE 1.5 136 LUXURY PLUS</t>
  </si>
  <si>
    <t>430i XDRIVE COUPE 2.0 252 SPORT PLUS</t>
  </si>
  <si>
    <t>430i XDRIVE COUPE 2.0 252 M PLUS</t>
  </si>
  <si>
    <t>430i XDRIVE COUPE 2.0 252 LUXURY PLUS</t>
  </si>
  <si>
    <t>418d COUPE 2.0 150 JOY</t>
  </si>
  <si>
    <t>418d COUPE 2.0 150 PRESTIGE</t>
  </si>
  <si>
    <t>418d COUPE 2.0 150 SPORT PLUS</t>
  </si>
  <si>
    <t>418d COUPE 2.0 150 COUPE</t>
  </si>
  <si>
    <t>418d COUPE 2.0 150 M PLUS</t>
  </si>
  <si>
    <t>420d XDRIVE COUPE 2.0 190 SPORT PLUS</t>
  </si>
  <si>
    <t>420d XDRIVE COUPE 2.0 190 M PLUS</t>
  </si>
  <si>
    <t>420d XDRIVE COUPE 2.0 190 LUXURY PLUS</t>
  </si>
  <si>
    <t>420d XDRIVE COUPE 2 0 190 ULTIMTE M SPORT</t>
  </si>
  <si>
    <t>430i XDRIVE CABRIO 2.0 252 SPORTLINE</t>
  </si>
  <si>
    <t>430i XDRIVE CABRIO 2.0 252 LUXURY LINE</t>
  </si>
  <si>
    <t>430i XDRIVE CABRIO 2.0 252 M SPORT</t>
  </si>
  <si>
    <t>418i GRAN COUPE 1.5 136 M PLUS</t>
  </si>
  <si>
    <t>418i GRAN COUPE 1.5 136 LUXURY PLUS</t>
  </si>
  <si>
    <t>430i XDRIVE GRAN COUPE 2.0 252 SPORT PLUS</t>
  </si>
  <si>
    <t>430i XDRIVE GRAN COUPE 2.0 252 M PLUS</t>
  </si>
  <si>
    <t>430i XDRIVE GRAN COUPE 2.0 252 LUXURY PLUS</t>
  </si>
  <si>
    <t>418d GRAN COUPE 2.0 150 JOY</t>
  </si>
  <si>
    <t>418d GRAN COUPE 2.0 150 PRESTIGE</t>
  </si>
  <si>
    <t>418d GRAN COUPE 2.0 150 SPORT PLUS</t>
  </si>
  <si>
    <t>418d GRAN COUPE 2.0 150 M PLUS</t>
  </si>
  <si>
    <t>418d GRAN COUPE 2.0 150 LUXURY PLUS</t>
  </si>
  <si>
    <t>418d GRAN COUPE 2.0 150 ULTIMATE M SPORT</t>
  </si>
  <si>
    <t>420d XDRIVE GRAN COUPE 2.0 190 SPORT PLUS</t>
  </si>
  <si>
    <t>420d XDRIVE GRAN COUPE 2.0 190 M PLUS</t>
  </si>
  <si>
    <t>420d XDRIVE GRAN COUPE 2.0 190 LUXURY PLUS</t>
  </si>
  <si>
    <t>420d XDRIVE GRAN COUPE 2.0 190 ULTIMATEMSPORT</t>
  </si>
  <si>
    <t>530i SEDAN 2.0 252 EXECUTIVE SPORT</t>
  </si>
  <si>
    <t>530i SEDAN 2.0 252 EXECUTIVE PRESTIGE</t>
  </si>
  <si>
    <t>530i SEDAN 2.0 252 EXECUTIVE LUXURY</t>
  </si>
  <si>
    <t>530i SEDAN 2.0 252 EXECUTIVE M SPORT</t>
  </si>
  <si>
    <t>530i XDRIVE SEDAN 2.0 252 EXECUTIVE SPORT</t>
  </si>
  <si>
    <t>530i XDRIVE SEDAN 2.0 252 EXECUTIVE PRESTIGE</t>
  </si>
  <si>
    <t>530i XDRIVE SEDAN 2.0 252 EXECUTIVE LUXURY</t>
  </si>
  <si>
    <t>530i XDRIVE SEDAN 2.0 252 EXECUTIVE M SPORT</t>
  </si>
  <si>
    <t>520d SEDAN 2.0 190 SPORT LINE</t>
  </si>
  <si>
    <t>520d SEDAN 2.0 190 PRESTIGE</t>
  </si>
  <si>
    <t>520d SEDAN 2.0 190 LUXURY LINE</t>
  </si>
  <si>
    <t>520d SEDAN 2.0 190 M SPORT</t>
  </si>
  <si>
    <t>520d XDRIVE SEDAN 2.0 190 SPORT LINE</t>
  </si>
  <si>
    <t>520d XDRIVE SEDAN 2.0 190 PRESTIGE</t>
  </si>
  <si>
    <t>520d XDRIVE SEDAN 2.0 190 LUXURY LINE</t>
  </si>
  <si>
    <t>520d XDRIVE SEDAN 2.0 190 M SPORT</t>
  </si>
  <si>
    <t>730i 2.0 258 PURE EXCELLENCE</t>
  </si>
  <si>
    <t>730i 2.0 258 M EXCELLENCE</t>
  </si>
  <si>
    <t>725d 2.0 231 PURE EXCELLENCE</t>
  </si>
  <si>
    <t>725d 2.0 231 M SPORT</t>
  </si>
  <si>
    <t>725d 2.0 231 M EXCELLENCE</t>
  </si>
  <si>
    <t>730d XDRIVE 3.0 265 PURE EXCELLENCE</t>
  </si>
  <si>
    <t>730d XDRIVE 3.0 265 M EXCELLENCE</t>
  </si>
  <si>
    <t>730Li 2.0 258 M SPORT</t>
  </si>
  <si>
    <t>730Li 2.0 258 PURE EXCELLENCE</t>
  </si>
  <si>
    <t>730Li 2.0 258 M EXCELLENCE</t>
  </si>
  <si>
    <t>740Le XDRIVE iPERFORMANCE M SPORT</t>
  </si>
  <si>
    <t>740Le XDRIVE iPERFORMANCE 2.0 326 PURE EXCELL</t>
  </si>
  <si>
    <t>740Le XDRIVE iPERFORMANCE M EXCELLENCE</t>
  </si>
  <si>
    <t>725Ld 2.0 231 M SPORT</t>
  </si>
  <si>
    <t>725Ld 2.0 231 PURE EXCELLENCE</t>
  </si>
  <si>
    <t>725Ld 2.0 231 M EXCELLENCE</t>
  </si>
  <si>
    <t>730Ld XDRIVE 3.0 265 M SPORT</t>
  </si>
  <si>
    <t>730Ld XDRIVE 3.0 265 PURE EXCELLENCE</t>
  </si>
  <si>
    <t>730Ld XDRIVE 3.0 265 M EXCELLENCE</t>
  </si>
  <si>
    <t>750Ld  XDRIVE 3.0 400 M SPORT</t>
  </si>
  <si>
    <t>750Ld XDRIVE 3.0 400 PURE EXCELLENCE</t>
  </si>
  <si>
    <t>750Ld XDRIVE 3.0 400 M EXCELLENCE</t>
  </si>
  <si>
    <t>X5 XDRIVE40e  313 iPERFORMANCE M PLUS</t>
  </si>
  <si>
    <t>X5 XDRIVE25d  231 M PLUS</t>
  </si>
  <si>
    <t>X6 XDRIVE40d 3.0 313 PRESTIGE PLUS</t>
  </si>
  <si>
    <t>X6 XDRIVE40d 3.0 313 M PLUS</t>
  </si>
  <si>
    <t>i3 94AH PURE</t>
  </si>
  <si>
    <t>i3 94AH PREMIUM TECHNO</t>
  </si>
  <si>
    <t>X5 M50d 3.0 381</t>
  </si>
  <si>
    <t>320i ED (170) SEDAN MODERN LINE</t>
  </si>
  <si>
    <t>418d COUPE 2.0 150 ULTIMATE M SPORT</t>
  </si>
  <si>
    <t>320d SEDAN 2.0 190 JOY</t>
  </si>
  <si>
    <t>320d XDRIVE SEDAN 2.0 190 JOY</t>
  </si>
  <si>
    <t>320d XDRIVE SEDAN 2.0 190 40TH YEAR EDITION</t>
  </si>
  <si>
    <t>430i XDRIVE COUPE 2.0 252 ULTIMATE M SPORT</t>
  </si>
  <si>
    <t>430i XDRIVE CABRIO 2.0 252 SPORT PLUS</t>
  </si>
  <si>
    <t>430i XDRIVE CABRIO 2.0 252 LUXURY PLUS</t>
  </si>
  <si>
    <t>430i XDRIVE CABRIO 2.0 252 M PLUS</t>
  </si>
  <si>
    <t>430i XDRIVE CABRIO 2.0 252 ULTIMATE M SPORT</t>
  </si>
  <si>
    <t>420d CABRIO 2.0 190 SPORT PLUS</t>
  </si>
  <si>
    <t>420d CABRIO 2.0 190 LUXURY LINE</t>
  </si>
  <si>
    <t>420d CABRIO 2.0 190 M PLUS</t>
  </si>
  <si>
    <t>420d CABRIO 2.0 190 ULTIMATE M SPORT</t>
  </si>
  <si>
    <t>418i GRAN COUPE 1.5 136 SPORT PLUS</t>
  </si>
  <si>
    <t>540i XDRIVE SEDAN 3.0 340 EXECUTIVE SPORT</t>
  </si>
  <si>
    <t>540i XDRIVE SEDAN 3.0 340 EXECUTIVE PRESTIGE</t>
  </si>
  <si>
    <t>540i XDRIVE SEDAN 3.0 340 EXECUTIVE LUXURY</t>
  </si>
  <si>
    <t>540i XDRIVE SEDAN 3.0 340 EXECUTIVE M</t>
  </si>
  <si>
    <t>530d XDRIVE SEDAN 3.0 265 SPORT LINE</t>
  </si>
  <si>
    <t>530d XDRIVE SEDAN 3.0 265 PRESITGE</t>
  </si>
  <si>
    <t>530d XDRIVE SEDAN 3.0 265 LUXURY LINE</t>
  </si>
  <si>
    <t>530d XDRIVE SEDAN 3.0 265 M SPORT</t>
  </si>
  <si>
    <t>318d SEDAN 2.0 150 PRESTIGE</t>
  </si>
  <si>
    <t>430i XDRIVE GRANCOUPE 2.0 252 ULTIMATE MSPORT</t>
  </si>
  <si>
    <t>520i SEDAN 1.6 170 SPORT LINE</t>
  </si>
  <si>
    <t>520i SEDAN 1.6 170 PRESTIGE</t>
  </si>
  <si>
    <t>520i SEDAN 1.6 170 LUXURY LINE</t>
  </si>
  <si>
    <t>520i SEDAN 1.6 170 M SPORT</t>
  </si>
  <si>
    <t>216d ACTIVE TOURER 1.5 116 PURE</t>
  </si>
  <si>
    <t>216d GRAN TOURER 1.5 116 PURE</t>
  </si>
  <si>
    <t>218i COUPE 1.5 136 PURE</t>
  </si>
  <si>
    <t>218i CABRIO 1.5 136 PURE</t>
  </si>
  <si>
    <t>318i SEDAN 1.5 136 PURE</t>
  </si>
  <si>
    <t>318d SEDAN 2.0 150 PURE</t>
  </si>
  <si>
    <t>320d SEDAN 2.0 190 PURE</t>
  </si>
  <si>
    <t>320d XDRIVE SEDAN 2.0 190 PURE</t>
  </si>
  <si>
    <t>320d XDRIVE GRAN TURISMO 2.0 190</t>
  </si>
  <si>
    <t>418i COUPE 1.5 136</t>
  </si>
  <si>
    <t>430i XDRIVE COUPE 2.0 252 PURE</t>
  </si>
  <si>
    <t>418d COUPE 2.0 150 PURE</t>
  </si>
  <si>
    <t>420d XDRIVE COUPE 2.0 190 PURE</t>
  </si>
  <si>
    <t>418i GRAN COUPE 1.5 136</t>
  </si>
  <si>
    <t>430i XDRIVE GRAN COUPE 2.0 252 PURE</t>
  </si>
  <si>
    <t>418d GRAN COUPE 2.0 150 PURE</t>
  </si>
  <si>
    <t>420d XDRIVE GRAN COUPE 2.0 190 PURE</t>
  </si>
  <si>
    <t>530i SEDAN 2.0 252 SPORTLINE</t>
  </si>
  <si>
    <t>530i SEDAN 2.0 252 PRESTIGE</t>
  </si>
  <si>
    <t>530i SEDAN 2.0 252 LUXURY LINE</t>
  </si>
  <si>
    <t>530i SEDAN 2.0 252 M SPORT</t>
  </si>
  <si>
    <t>530i XDRIVE SEDAN 2.0 252 SPORT LINE</t>
  </si>
  <si>
    <t>530i XDRIVE SEDAN 2.0 252 PRESTIGE</t>
  </si>
  <si>
    <t>530i XDRIVE SEDAN 2.0 252 LUXURY LINE</t>
  </si>
  <si>
    <t>530i XDRIVE SEDAN 2.0 252 M SPORT</t>
  </si>
  <si>
    <t>540i XDRIVE SEDAN 3.0 340 SPORT LINE</t>
  </si>
  <si>
    <t>540i XDRIVE SEDAN 3.0 340 PRESTIGE</t>
  </si>
  <si>
    <t>540i XDRIVE SEDAN 3.0 340 LUXURY LINE</t>
  </si>
  <si>
    <t>540› XDRIVE SEDAN 3.0 340 M SPORT</t>
  </si>
  <si>
    <t>X1 SDRIVE18i 1.5 136 PURE</t>
  </si>
  <si>
    <t>X1 SDRIVE 16d 1.5 116 PURE</t>
  </si>
  <si>
    <t>X1 XDRIVE20d 2.0 190 PURE</t>
  </si>
  <si>
    <t>X3 SDRIVE20i 1.6 170 PURE</t>
  </si>
  <si>
    <t>X3 XDRIVE20d 2.0 190 PURE</t>
  </si>
  <si>
    <t>X4 XDRIVE20d 2.0 190 PURE</t>
  </si>
  <si>
    <t>218i ACTIVE TOURER 1.5 136 PURE</t>
  </si>
  <si>
    <t>ALPINA D3 BITURBO COUPE</t>
  </si>
  <si>
    <t>520i SEDAN 1.6 170 PRESTIGE BUSINESS</t>
  </si>
  <si>
    <t>740Ld XDRIVE M EXCELLENCE LUXURY</t>
  </si>
  <si>
    <t>318i SEDAN 1.5 136 EDITION SPORT LINE</t>
  </si>
  <si>
    <t>318i SEDAN 1.5 136 EDITION LUXURY LINE</t>
  </si>
  <si>
    <t>318i SEDAN 1.5 136 EDITION M SPORT</t>
  </si>
  <si>
    <t>320d XDRIVE GRAN TURISMO 2.0 190 PURE</t>
  </si>
  <si>
    <t>418i COUPE 1.5 136 PURE</t>
  </si>
  <si>
    <t>418i GRAN COUPE 1.5 136 PURE</t>
  </si>
  <si>
    <t>318i SEDAN 1.5 136 EDITION M SPORT EXECUTIVE</t>
  </si>
  <si>
    <t>535i XDRIVE 3.0</t>
  </si>
  <si>
    <t>X6 M 50d 3.0</t>
  </si>
  <si>
    <t>X3 XDRIVE20d 2.0 (190) FIRST EDITION LUXURY</t>
  </si>
  <si>
    <t>318i SEDAN 1.5 136 EDITIONLUXURYLINEEXECUTIVE</t>
  </si>
  <si>
    <t>630i GRAN TURISMO 3.0 (313) SPORT LINE</t>
  </si>
  <si>
    <t>630i GRAN TURISMO 3.0 (313) M SPORT</t>
  </si>
  <si>
    <t>630i GRAN TURISMO 2.0 (258) SPORT LINE</t>
  </si>
  <si>
    <t>X3 XDRIVE20d 2.0 (190) FIRST EDITION X</t>
  </si>
  <si>
    <t>X3 XDRIVE20d 2.0 (190) FIRST EDITION M</t>
  </si>
  <si>
    <t>630i GRAN TURISMO 2.0 (258) LUXURY LINE</t>
  </si>
  <si>
    <t>630i GRAN TURISMO 2.0 (258) M SPORT</t>
  </si>
  <si>
    <t>118i HATCBACK 1.5 (136) URBAN LINE</t>
  </si>
  <si>
    <t>118i HATCBACK 1.5 (136) M SPORT</t>
  </si>
  <si>
    <t>118d HATCBACK 1.5 (116) M SPORT</t>
  </si>
  <si>
    <t>320d SEDAN 2.0 (190) EDITION SPORT LINE</t>
  </si>
  <si>
    <t>320d SEDAN 2.0 (190) EDITION LUXURY LINE</t>
  </si>
  <si>
    <t>320d SEDAN 2.0 (190) EDITION M SPORT</t>
  </si>
  <si>
    <t>530i SEDAN 2.0 (252) PURE</t>
  </si>
  <si>
    <t>530i XDRIVE SEDAN 2.0 (252) PURE</t>
  </si>
  <si>
    <t>520d XDRIVE SEDAN 2.0 (190) PURE</t>
  </si>
  <si>
    <t>116d 1.5 116 M SPORT</t>
  </si>
  <si>
    <t>330i SEDAN 2.0 252 PURE</t>
  </si>
  <si>
    <t>330i SEDAN 2.0 252 PRESTIGE</t>
  </si>
  <si>
    <t>330i SEDAN 2.0 252 EDITION SPORT LINE</t>
  </si>
  <si>
    <t>330i SEDAN 2.0 252 EDITION M SPORT</t>
  </si>
  <si>
    <t>330i SEDAN 2.0 252 EDITION LUXURY LINE</t>
  </si>
  <si>
    <t>330i XDRIVE SEDAN 2.0 252 PURE</t>
  </si>
  <si>
    <t>330i XDRIVE SEDAN 2.0 252 PRESTIGE</t>
  </si>
  <si>
    <t>330i XDRIVE SEDAN EDITION SPORT LINE</t>
  </si>
  <si>
    <t>330i XDRIVE SEDAN EDITION M SPORT</t>
  </si>
  <si>
    <t>330i XDRIVE SEDAN 2.0 252 EDITION LUXURY LINE</t>
  </si>
  <si>
    <t>320d XDRIVE SEDAN 2.0 190 EDITION SPORT LINE</t>
  </si>
  <si>
    <t>320d XDRIVE SEDAN 2.0 190  EDITION M SPORT</t>
  </si>
  <si>
    <t>320d  XDRIVE SEDAN 2.0 190 EDITION LUXURYLINE</t>
  </si>
  <si>
    <t>430i XDRIVE COUPE 2.0 252 SPORT LINE</t>
  </si>
  <si>
    <t>430i XDRIVECOUPE 2.0 252 M SPORT</t>
  </si>
  <si>
    <t>430i XDRIVE COUPE 2.0 252 LUXURY LINE</t>
  </si>
  <si>
    <t>420d XDRIVE COUPE 2.0 190 SPORT LINE</t>
  </si>
  <si>
    <t>420d XDRIVE COUPE 2.0 190 M SPORT</t>
  </si>
  <si>
    <t>420d XDRIVE COUPE 2.0 190 LUXURY LINE</t>
  </si>
  <si>
    <t>430i XDRIVE CABRIO 2.0 252 PURE</t>
  </si>
  <si>
    <t>430i XDRIVE CABRIO 2.0 252 SPORT LINE</t>
  </si>
  <si>
    <t>430i XDRIVECABRIO 2.0 252 LUXURY LINE</t>
  </si>
  <si>
    <t>430i XDRIVE CABRIO M SPORT</t>
  </si>
  <si>
    <t>420d CABRIO 2.0 190 PURE</t>
  </si>
  <si>
    <t>430i XDRIVE GRAN COUPE SPORT LINE</t>
  </si>
  <si>
    <t>430i XDRIVE GRAN COUPE M SPORT</t>
  </si>
  <si>
    <t>430i XDRIVE GRAN COUPE 2.0 252 LUXURY LINE</t>
  </si>
  <si>
    <t>530i SEDAN 2.0 252 EXECUTIVE SPORT LINE</t>
  </si>
  <si>
    <t>530i SEDAN 2.0 252 EXECUTIVE LUXURY LINE</t>
  </si>
  <si>
    <t>530i XDRIVESEDAN 2.0 252 EXECUTIVE SPORT LINE</t>
  </si>
  <si>
    <t>530i XDRIVE SEDAN EXECUTIVE LUXURY LINE</t>
  </si>
  <si>
    <t>540i XDRIVE SEDAN 3.0 340 PURE</t>
  </si>
  <si>
    <t>M550i XDRIVE SEDAN PURE</t>
  </si>
  <si>
    <t>520d XDRIVE SEDAN 2.0 190 P20</t>
  </si>
  <si>
    <t>M550d XDRIVE SEDAN 3.0 400 PURE</t>
  </si>
  <si>
    <t>M550d XDRIVE TOURING 3.0 400 PURE</t>
  </si>
  <si>
    <t>630i GRAN TURISMO 2.0 258 PURE</t>
  </si>
  <si>
    <t>730i 2.0 (258) PURE</t>
  </si>
  <si>
    <t>740Ld XDRIVE 3.0 (320)</t>
  </si>
  <si>
    <t>740Ld XDRIVE 3.0 (320) PURE EXCELLENCE</t>
  </si>
  <si>
    <t>740Ld XDRIVE 3.0 (320) M EXCELLENCE</t>
  </si>
  <si>
    <t>X3 SDRIVE20i 1.6 (170) FIRST EDITION X</t>
  </si>
  <si>
    <t>X3 SDRIVE20i 1.6 (170) FIRST EDITION M</t>
  </si>
  <si>
    <t>X3 SDIRVE20i 1.6 (170) FIRST EDITION LUXURY</t>
  </si>
  <si>
    <t>X5 XDRIVE20d 2.0 (231) EXCELLENCE</t>
  </si>
  <si>
    <t>X5 XDRIVE25d 2.0 (231) M EXCELLENCE</t>
  </si>
  <si>
    <t>X6 XDRIVE40d 3.0 (313) PURE EXCELLENCE</t>
  </si>
  <si>
    <t>M3 SEDAN 3.0 (450) M COMPETITION</t>
  </si>
  <si>
    <t>M4 COUPE 3.0 (450) M COMPETITION</t>
  </si>
  <si>
    <t>M4 COUPE CS 3.0 (460) M COMPETITION</t>
  </si>
  <si>
    <t>M4 CABRIO 3.0 (450) M COMPETITION</t>
  </si>
  <si>
    <t>M5 SEDAN 4.4 (600) PURE</t>
  </si>
  <si>
    <t>X5 M 4.4 (575) BLACK FIRE EDITION</t>
  </si>
  <si>
    <t>X6 M 4.4 (575) BLACK FIRE EDITION</t>
  </si>
  <si>
    <t>i3 (170)</t>
  </si>
  <si>
    <t>i3 LOFT (170)</t>
  </si>
  <si>
    <t>i3 LODGE (170)</t>
  </si>
  <si>
    <t>i3 SUITE (170)</t>
  </si>
  <si>
    <t>i3s (184)</t>
  </si>
  <si>
    <t>i3s LOFT (184)</t>
  </si>
  <si>
    <t>i3s LODGE (184)</t>
  </si>
  <si>
    <t>i3s SUITE (184)</t>
  </si>
  <si>
    <t>118i 1.5 (136)</t>
  </si>
  <si>
    <t>118i 1.5 (136) PREMIUM LINE</t>
  </si>
  <si>
    <t>116d 1.5 (116) PREMIUM LINE</t>
  </si>
  <si>
    <t>218i COUPE 1.5 (136) PREMIUM LINE</t>
  </si>
  <si>
    <t>218i CABRIO 1.5 (136) PREMIUM LINE</t>
  </si>
  <si>
    <t>218i ACTIVE TOURER 1.5 (136) PREMIUM LINE</t>
  </si>
  <si>
    <t>216d ACTIVE TOURER 1.5 (116) PREMIUM LINE</t>
  </si>
  <si>
    <t>216d GRAN TOURER 1.5 (116) PREMIUM LINE</t>
  </si>
  <si>
    <t>318i SEDAN 1.5 (136) PREMIUM LINE</t>
  </si>
  <si>
    <t>330i SEDAN 2.0 (252) PREMIUM LINE</t>
  </si>
  <si>
    <t>330i XDRIVE SEDAN 2.0 (252)</t>
  </si>
  <si>
    <t>330i XDRIVE SEDAN 2.0 (252) PREMIUM LINE</t>
  </si>
  <si>
    <t>320d SEDAN 2.0 (190) PREMIUM LINE</t>
  </si>
  <si>
    <t>320d XDRIVE SEDAN 2.0 190 PREMIUM LINE</t>
  </si>
  <si>
    <t>420d XDRIVE COUPE 2.0 (190)</t>
  </si>
  <si>
    <t>418d GRAN COUPE 2.0 (150)</t>
  </si>
  <si>
    <t>420d XDRIVE GRAN COUPE 2.0 190 M SPORT</t>
  </si>
  <si>
    <t>420d XDRIVE GRAN COUPE 2.0 190 LUXURY LINE</t>
  </si>
  <si>
    <t>520i SEDAN 1.6 (170) ULTIMATE LUXURY</t>
  </si>
  <si>
    <t>530i SEDAN 2.0 252 ULTIMATE LUXURY</t>
  </si>
  <si>
    <t>530i XDRIVE SEDAN 2.0 252 ULTIMATE LUXURY</t>
  </si>
  <si>
    <t>540i  XDRIVE SEDAN 3.0 (340)</t>
  </si>
  <si>
    <t>540i XDRIVE SEDAN 3.0 340 ULTIMATE LUXURY</t>
  </si>
  <si>
    <t>M550i XDRIVE SEDAN 4.4 462 M SPORT</t>
  </si>
  <si>
    <t>520d SEDAN 2.0 (190)</t>
  </si>
  <si>
    <t>520d SEDAN 2.0 (190) ULTIMATE LUXURY</t>
  </si>
  <si>
    <t>520d XDRIVE SEDAN 2.0 (190)</t>
  </si>
  <si>
    <t>520d XDRIVE SEDAN 2.0 190 ULTIMATE LUXURY</t>
  </si>
  <si>
    <t>M550d XDRIVESEDAN 3.0 400 M SPORT</t>
  </si>
  <si>
    <t>M550d XDRIVE TOURING 3.0 400 M SPORT</t>
  </si>
  <si>
    <t>630i GRAN TOURISMO 2.0 (258)</t>
  </si>
  <si>
    <t>X1 SDRIVE 1.5 136 PREMIUM LINE</t>
  </si>
  <si>
    <t>X1 XDRIVE20d 2.0 190 PREMIUM LINE</t>
  </si>
  <si>
    <t>X5 XDRIVE0e iPERFORMANCE 2..0 313 PREMIUMLINE</t>
  </si>
  <si>
    <t>X5 XDRIVE40e iPERFORMANCE 2.0 313 EXCELLENCE</t>
  </si>
  <si>
    <t>X5 XDRIVE0e ›PERFORMACE 2.0 313 M SPORT</t>
  </si>
  <si>
    <t>X5 XDRIVE40e iPERFORMANCE 2.0 313 MEXCELLENCE</t>
  </si>
  <si>
    <t>X5 XDRIVE25d 2.0 231 PREMIUM LINE</t>
  </si>
  <si>
    <t>M2 COUPE 3.0 370 M SPORT</t>
  </si>
  <si>
    <t>M5 SEDAN 4.4 600 M SPORT</t>
  </si>
  <si>
    <t>M760Li XDRIVE 6.0 609 M SPORT</t>
  </si>
  <si>
    <t>i8 COUPE 1.5 (374)</t>
  </si>
  <si>
    <t>i8 ROADSTER 1.5 (374)</t>
  </si>
  <si>
    <t>320d SEDAN 2.0 190 EDITION SPORT LINE</t>
  </si>
  <si>
    <t>320d SEDAN 2.0 190 EDITION M SPORT</t>
  </si>
  <si>
    <t>320d SEDAN 2.0 190 EDITION LUXURY LINE</t>
  </si>
  <si>
    <t>X1 sDRIVE16d 1.5 (116) PREMIUM LINE</t>
  </si>
  <si>
    <t>420d CABRIO 2.0 (190)</t>
  </si>
  <si>
    <t>418d GRAN COUPE 2.0 (150) SPORT LINE</t>
  </si>
  <si>
    <t>418d GRAN COUPE 2.0 (150) M SPORT</t>
  </si>
  <si>
    <t>418d GRAN COUPE 2.0 (150) LUXURY LINE</t>
  </si>
  <si>
    <t>725d 2.0 (231)</t>
  </si>
  <si>
    <t>725Ld 2.0 (231)</t>
  </si>
  <si>
    <t>X5 XDRIVE25d 2.0 (231) EXCELLENCE</t>
  </si>
  <si>
    <t>X6 XDRIVE 40d 3.0 (313) PURE EXTRAVAGANCE</t>
  </si>
  <si>
    <t>i8 COUPE 1.5 (374) HALO</t>
  </si>
  <si>
    <t>i8 COUPE 1.5 (374) ACCARO</t>
  </si>
  <si>
    <t>i8 ROADSTAR 1.5 (374) HALO</t>
  </si>
  <si>
    <t>i8 ROADSTER 1.5 (374) ACCARO</t>
  </si>
  <si>
    <t>X2 SDRIVE 18i 1.5 140</t>
  </si>
  <si>
    <t>X2 SDRIVE 18i 1.5 140 PREMIUM LINE</t>
  </si>
  <si>
    <t>X2 SDRIVE 18i 1.5 140 M SPORT</t>
  </si>
  <si>
    <t>X2 SDRIVE 18i 1.5 140 M SPORT X</t>
  </si>
  <si>
    <t>X2 XDRIVE20d 2.0 190</t>
  </si>
  <si>
    <t>X2 XDRIVE20d 2.0 190 PREMIUM LINE</t>
  </si>
  <si>
    <t>X2 XDRIVE20d 2.0 190 M SPORT</t>
  </si>
  <si>
    <t>X2 XDRIVE20d 2.0 190 M SPORT X</t>
  </si>
  <si>
    <t>430i XDRIVE CABRIO LCI EXECUTIVE LUXURY LINE</t>
  </si>
  <si>
    <t>418d COUPE 2.0 150 M SPORT</t>
  </si>
  <si>
    <t>740d XDRIVE 3.0 (320)</t>
  </si>
  <si>
    <t>740d XDRIVE 3.0 (320) PURE EXCELLENCE</t>
  </si>
  <si>
    <t>740d XDRIVE 3.0 (320) M EXCELLENCE</t>
  </si>
  <si>
    <t>X3 SDRIVE20i 1.6 (170) X LINE</t>
  </si>
  <si>
    <t>X3 SDRIVE20i 1.6 (170) M SPORT</t>
  </si>
  <si>
    <t>X3 SDRIVE20i 1.6 (170) LUXURY LINE</t>
  </si>
  <si>
    <t>X3 XDRIVE20d 2.0 (190) X LINE</t>
  </si>
  <si>
    <t>X3 XDRIVE20d 2.0 (190) M SPORT</t>
  </si>
  <si>
    <t>X3 XDRIVE20d 2.0 (190) LUXURY LINE</t>
  </si>
  <si>
    <t>M240i XDRIVE COUPE</t>
  </si>
  <si>
    <t>X3 SDRIVE20i 1.6 (170)</t>
  </si>
  <si>
    <t>620d XDRIVE GRAN TURISMO 2.0 (190)</t>
  </si>
  <si>
    <t>620d XDRIVE GRAN TURISMO 2.0 (190) SPORT LINE</t>
  </si>
  <si>
    <t>620d XDRIVE GRAN TURISMO 2.0 190 LUXURY LINE</t>
  </si>
  <si>
    <t>620d XDRIVE GRAN TURISMO 2.0 (190) M SPORT</t>
  </si>
  <si>
    <t>116i OV M AERODINAMI</t>
  </si>
  <si>
    <t>320i ED 170 SEDAN MODERN LINE PLUS</t>
  </si>
  <si>
    <t>X3 M40i</t>
  </si>
  <si>
    <t>X1 SDRIVE18i 1.5 (140)</t>
  </si>
  <si>
    <t>640i XDRIVE GRAN TURISMO 3.0 (340) MSPORT</t>
  </si>
  <si>
    <t>118i 1.5 (136) ONE EDITION M</t>
  </si>
  <si>
    <t>116d 1.5 (116) PREMIUM LINE VISION PLUS</t>
  </si>
  <si>
    <t>M2 COUPE COMPETITION M TECHNOLOGY</t>
  </si>
  <si>
    <t>M5 SEDAN COMPETITION</t>
  </si>
  <si>
    <t>730 LD XDRIVE 3.0</t>
  </si>
  <si>
    <t>320i SEDAN 1.6 170 FIRST EDITION SPORT LINE</t>
  </si>
  <si>
    <t>320i SEDAN 1.6 170 FIRST EDITION LUXURY LINE</t>
  </si>
  <si>
    <t>320i SEDAN 1.6 170 FIRST EDITION M SPORT</t>
  </si>
  <si>
    <t>X1 SDRIVE18i 1.5 140 PREMIUM LINE</t>
  </si>
  <si>
    <t>X1 SDRIVE18i 1.5 140 XLINE</t>
  </si>
  <si>
    <t>X1 SDRIVE18i 1.5 140 M SPORT</t>
  </si>
  <si>
    <t>Z4 SDRIVE30i 2.0 258 M SPORT</t>
  </si>
  <si>
    <t>Z4 SDRIVE30i 2.0 258 EDITION M SPORT</t>
  </si>
  <si>
    <t>520i SEDAN 1.6 (170) SPECIAL EDITION LUXURY</t>
  </si>
  <si>
    <t>520i SEDAN 1.6 (170) SPECIAL EDITION M SPORT</t>
  </si>
  <si>
    <t>X2 SDRIVE 16d 1.5 116 M SPORT</t>
  </si>
  <si>
    <t>X2 SDRIVE 16d 1.5 116 M SPORT X</t>
  </si>
  <si>
    <t>840i XDRIVE COUPE M SPORT</t>
  </si>
  <si>
    <t>840i XDRIVE COUPE M TECHNIC</t>
  </si>
  <si>
    <t>840i XDRIVE CABRIO M SPORT</t>
  </si>
  <si>
    <t>840i XDRIVE CABRIO M TECHNIC</t>
  </si>
  <si>
    <t>840d XDRIVE GRAN COUPE M SPORT</t>
  </si>
  <si>
    <t>840d XDRIVE GRAN COUPE M TECHNIC</t>
  </si>
  <si>
    <t>745Le XDRIVE 3.0 (286) PURE EXCELLENCE</t>
  </si>
  <si>
    <t>745Le XDRIVE 3.0 (286) M EXCELLENCE</t>
  </si>
  <si>
    <t>530i XDRIVESEDAN 2.0 252 SPECIALEDITIONMSPORT</t>
  </si>
  <si>
    <t>118i 1.5 140 FIRST EDITION SPORT LINE</t>
  </si>
  <si>
    <t>118i 1.5 140 FIRST EDITION M SPORT</t>
  </si>
  <si>
    <t>116d 1.5 116 FIRST EDITION SPORT LINE</t>
  </si>
  <si>
    <t>116d 1.5 116 FIRST EDITION M SPORT</t>
  </si>
  <si>
    <t>X5 XDRIVE40i</t>
  </si>
  <si>
    <t>M850i XDRIVE COUPE</t>
  </si>
  <si>
    <t>530i XDRIVESEDAN 2.0 252 SPECIALEDITIONLUXURY</t>
  </si>
  <si>
    <t>440i XDRIVE COUPE LCI</t>
  </si>
  <si>
    <t>340i XDRIVE SEDAN EXECUTIVE EDITION M SPORT</t>
  </si>
  <si>
    <t>750 Li XDRIVE</t>
  </si>
  <si>
    <t>116d 1.5 116 FIRST EDITION LUXURY LINE</t>
  </si>
  <si>
    <t>730Li 2.0 (258) PURE EXCELLENCE</t>
  </si>
  <si>
    <t>730Li 2.0 (258)  M EXCELLENCE</t>
  </si>
  <si>
    <t>118i 1.5 140 SPORT LINE</t>
  </si>
  <si>
    <t>118i 1.5 140 M SPORT</t>
  </si>
  <si>
    <t>116d 1.5 116 SPORT LINE</t>
  </si>
  <si>
    <t>520d XDRIVE SEDAN 2.0 190 SPECIAL EDITION LUX</t>
  </si>
  <si>
    <t>520d XDRIVE 2.0 190 SPECIAL EDITION M SPORT</t>
  </si>
  <si>
    <t>840i XDRIVE GRAN COUPE M SPORT</t>
  </si>
  <si>
    <t>840i XDRIVE GRAN COUPE M TECHNIC</t>
  </si>
  <si>
    <t>218i GRAN COUPE 1.5 140 FIRSTEDITIONSPORTLINE</t>
  </si>
  <si>
    <t>218i GRANCOUPE 1.5 140 FIRSTEDITIONLUXURYLINE</t>
  </si>
  <si>
    <t>218i GRAN COUPE 1.5 140 FIRST EDITION M SPORT</t>
  </si>
  <si>
    <t>216d GRAN COUPE 1.5 116 FIRSTEDITIONSPORTLINE</t>
  </si>
  <si>
    <t>216d GRANCOUPE1.5 116 FIRSTEDITIONLUXURYLINE</t>
  </si>
  <si>
    <t>216d GRAN COUPE 1.5 116 FIRST EDITION M SPORT</t>
  </si>
  <si>
    <t>M4 COUPE LCI 3.0 (450) M COMPETITION</t>
  </si>
  <si>
    <t>418i COUPE LCI 1.5 136 PURE</t>
  </si>
  <si>
    <t>M8 GRAN COUPE COMPETITION XDRIVE</t>
  </si>
  <si>
    <t>i3 (120 Ah) EDITION ELECTRIC</t>
  </si>
  <si>
    <t>X1 SDRIVE18i 140 SPORT LINE</t>
  </si>
  <si>
    <t>M8 COUPE XDRIVE COMPETITION</t>
  </si>
  <si>
    <t>M8 CABRIO XDRIVE COMPETITION</t>
  </si>
  <si>
    <t>M235i XDRIVE 2.0 306 M PERFORMANCE EDITION</t>
  </si>
  <si>
    <t>M5 XDRIVE SEDAN COMPETITION</t>
  </si>
  <si>
    <t>M760Li XDRIVE SEDAN 6.6 609</t>
  </si>
  <si>
    <t>118i 5 KAPI M SPORT</t>
  </si>
  <si>
    <t>520i SEDAN LCI 1.6 170 LUXURY LINE</t>
  </si>
  <si>
    <t>520i SEDAN LCI 1.6 170 M SPORT</t>
  </si>
  <si>
    <t>520i SEDAN LCI 1.6 170 SPECIAL EDITION LUXURY</t>
  </si>
  <si>
    <t>520i SEDAN LCI 1.6 170 SPECIAL EDITION MSPORT</t>
  </si>
  <si>
    <t>530i XDRIVE LCI 2.0 252 SPECIALEDITION LUXU.L</t>
  </si>
  <si>
    <t>530i XDRIVE LCI 2.0 252 SPECIALEDITON M SPORT</t>
  </si>
  <si>
    <t>520d XDRIVE LCI 2.0 190 SPECIALEDITION LUX.LI</t>
  </si>
  <si>
    <t>520d XDRIVE LCI 2.0 190 SPECIALEDITION MSPORT</t>
  </si>
  <si>
    <t>730Li SEDAN 2.0 265 PURE EXCELLENCE</t>
  </si>
  <si>
    <t>730Li SEDAN 2.0 265 M EXCELLENCE</t>
  </si>
  <si>
    <t>740Ld XDRIVE 3.0 340 MILD HYBRID PURE EXCELLE</t>
  </si>
  <si>
    <t>740Ld XDRIVE 3.0 340 MILD HYBRID M EXCELLENCE</t>
  </si>
  <si>
    <t>316i SEDAN M SPORT</t>
  </si>
  <si>
    <t>M2 COUPE COMPETITION FUTURE EDITION</t>
  </si>
  <si>
    <t>i3s (120 Ah) EDITION ELECTRIC</t>
  </si>
  <si>
    <t>730i 2.0 265 PURE EXCELLENCE</t>
  </si>
  <si>
    <t>730i 2.0 265 M EXCELLENCE</t>
  </si>
  <si>
    <t>M2 CS</t>
  </si>
  <si>
    <t>120d 2.0</t>
  </si>
  <si>
    <t>116d 1.5 116 LUXURY LINE</t>
  </si>
  <si>
    <t>118i 1.5 140 LUXURY LINE</t>
  </si>
  <si>
    <t>316i TOURING LUXURY LINE PLUS</t>
  </si>
  <si>
    <t>420i COUPE 1.6 170 EDITION M SPORT</t>
  </si>
  <si>
    <t>430i COUPE 2.0 258 EDITION M SPORT</t>
  </si>
  <si>
    <t>M440i XDRIVE COUPE</t>
  </si>
  <si>
    <t>320i SEDAN 1.6 170 SPORT LINE</t>
  </si>
  <si>
    <t>320i SEDAN 1.6 170 LUXURY LINE</t>
  </si>
  <si>
    <t>320i SEDAN 1.6 170 M SPORT</t>
  </si>
  <si>
    <t>X2 SDRIVE 16d 1.5 116 EDITION M MESH</t>
  </si>
  <si>
    <t>iX3 IMPRESSIVE</t>
  </si>
  <si>
    <t>218i GRAN COUPE SPORT LINE</t>
  </si>
  <si>
    <t>218i GRAN COUPE LUXURY LINE</t>
  </si>
  <si>
    <t>218i GRAN COUPE M SPORT</t>
  </si>
  <si>
    <t>216d GRAN COUPE SPORT LINE</t>
  </si>
  <si>
    <t>216d GRAN COUPE LUXURY LINE</t>
  </si>
  <si>
    <t>216d GRAN COUPE M SPORT</t>
  </si>
  <si>
    <t>530i XDRIVE SEDAN LUXURY LINE</t>
  </si>
  <si>
    <t>530i XDRIVE SEDAN M SPORT</t>
  </si>
  <si>
    <t>520d XDRIVE SEDAN LUXURY LINE</t>
  </si>
  <si>
    <t>520d XDRIVE SEDAN M SPORT</t>
  </si>
  <si>
    <t>630i GRAN TOURISMO LUXURY LINE</t>
  </si>
  <si>
    <t>630i GRAN TOURISMO M SPORT</t>
  </si>
  <si>
    <t>M4 COMPETITION COUPE 3.0 510</t>
  </si>
  <si>
    <t>M3 COMPETITION SEDAN 3.0 510</t>
  </si>
  <si>
    <t>320i SEDAN 1.6 170 EXECUTIVE M SPORT</t>
  </si>
  <si>
    <t>318d SEDAN 2.0</t>
  </si>
  <si>
    <t>128Ti 2.0 265 HERITAGE</t>
  </si>
  <si>
    <t>330e XDRIVE SEDAN 2.0 292 EDITION M SPORT</t>
  </si>
  <si>
    <t>320d XDRIVE TOURING 2.0 190 LUXURY LINE</t>
  </si>
  <si>
    <t>320d XDRIVE TOURING 2.0 190 M SPORT</t>
  </si>
  <si>
    <t>530e XDRIVE 2.0 292 EDITION M SPORT</t>
  </si>
  <si>
    <t>530i XDRIVE TOURING 2.0 252 LUXURY LINE</t>
  </si>
  <si>
    <t>530i XDRIVE TOURING 2.0 252 M SPORT</t>
  </si>
  <si>
    <t>M5 CS 4.4 635</t>
  </si>
  <si>
    <t>750d XDRIVE 3.0</t>
  </si>
  <si>
    <t>M340i XDRIVE</t>
  </si>
  <si>
    <t>X5 XDRIVE 3.0d (258)</t>
  </si>
  <si>
    <t>430i CABRIO 2.0 258 EDITION M SPORT</t>
  </si>
  <si>
    <t>X7 XDRIVE 40i</t>
  </si>
  <si>
    <t>320i SEDAN 1.6 170 EDITION M SPORT</t>
  </si>
  <si>
    <t>X1 SDRIVE16d 1.5 116 ULTIMATE EDITION X-LINE</t>
  </si>
  <si>
    <t>X1 SDRIVE18i 1.5 140 ULTIMATE EDITION X-LINE</t>
  </si>
  <si>
    <t>X1 SDRIVE16d 1.5 116 ULTIMATE EDITION M SPORT</t>
  </si>
  <si>
    <t>X1 SDRIVE18i  1.5 140 ULTIMATE EDITION MSPORT</t>
  </si>
  <si>
    <t>X2 SDRIVE 16d 1.5 116 SPECIAL EDITION M SPORT</t>
  </si>
  <si>
    <t>X2 SDRIVE 16d 1.5 116 SPECIALEDITION MSPORT X</t>
  </si>
  <si>
    <t>X2 SDRIVE 16d 1.5 116 SPECIAL EDITION M MESH</t>
  </si>
  <si>
    <t>116i M SPORT</t>
  </si>
  <si>
    <t>750Li XDRIVE THE NEXT100 YEARS</t>
  </si>
  <si>
    <t>420i COUPE 1.6 170 M SPORT</t>
  </si>
  <si>
    <t>430i COUPE 2.0 258 M SPORT</t>
  </si>
  <si>
    <t>430i CABRIO 2.0 258 M SPORT</t>
  </si>
  <si>
    <t>X3 XDRIVE 35i</t>
  </si>
  <si>
    <t>M3 SEDAN COMPETITION M XDRIVE 3.0 510</t>
  </si>
  <si>
    <t>M4 COUPE COMPETITION M XDRIVE 3.0 510</t>
  </si>
  <si>
    <t>M4 CABRIO COMPETITION M XDRIVE 3.0 510</t>
  </si>
  <si>
    <t>520d 2.0 (190) PREMIUM</t>
  </si>
  <si>
    <t>320d XDRIVE TOURING 2.0 190 PREMIUM LINE PLUS</t>
  </si>
  <si>
    <t>iX XDRIVE40 FIRST EDITION ESSENCE</t>
  </si>
  <si>
    <t>iX XDRIVE40 FIRST EDITION SPORT</t>
  </si>
  <si>
    <t>520i SEDAN 2.0 184 (G30)</t>
  </si>
  <si>
    <t>iX XDRIVE50</t>
  </si>
  <si>
    <t>X2 SDRIVE18i 1.5 140 M SPORT</t>
  </si>
  <si>
    <t>X2 SDRIVE18i 1.5 140 M SPORT X</t>
  </si>
  <si>
    <t>X2 SDRIVE18i 1.5 140 SPECICAL EDITION M SPORT</t>
  </si>
  <si>
    <t>X2 SDRIVE18i 1.5 140 SPECIAL EDITION M SPORTX</t>
  </si>
  <si>
    <t>X2 SDRIVE18i 1.5 140 SPECIAL EDITION M MESH</t>
  </si>
  <si>
    <t>ALPINE B3 TOURING SW 3.0 (462)</t>
  </si>
  <si>
    <t>420i GRAN COUPE 1.6 170 M SPORT</t>
  </si>
  <si>
    <t>X3 LCI SDRIVE20i 1.6 170 X LINE</t>
  </si>
  <si>
    <t>X3 LCI SDRIVE20i 1.6 170 M SPORT</t>
  </si>
  <si>
    <t>M340d XDRIVE TOURING PURE</t>
  </si>
  <si>
    <t>420d XDRIVE GRAN COUPE M SPORT</t>
  </si>
  <si>
    <t>iX3 LCI IMPRESSIVE</t>
  </si>
  <si>
    <t>116i SPORT EDITION</t>
  </si>
  <si>
    <t>M440i XDRIVE GRAN COUPE 3.0 (387)</t>
  </si>
  <si>
    <t>430i XDRIVE CABRIO 2.0 258 M SPORT</t>
  </si>
  <si>
    <t>X3 LCI XDRIVE 20d 2.0 190</t>
  </si>
  <si>
    <t>730Ld LCI XDRIVE 3.0 (286)</t>
  </si>
  <si>
    <t>520i SEDAN 1.6 170 M SPORT EDITION</t>
  </si>
  <si>
    <t>220i ACTIVE TOURER 1.5 170 LUXURY LINE</t>
  </si>
  <si>
    <t>220i ACTIVE TOURER 1.5 170 M SPORT</t>
  </si>
  <si>
    <t>i4 M50 EDITION M SPORT (400KW)</t>
  </si>
  <si>
    <t>330d TOURING LUXURY</t>
  </si>
  <si>
    <t>i4 EDRIVE40 M SPORT</t>
  </si>
  <si>
    <t>X3 LCI SDRIVE20d 2.0 190 X LINE</t>
  </si>
  <si>
    <t>X3 LCI SDRIVE20d 2.0 190 M SPORT</t>
  </si>
  <si>
    <t>430d XDRIVE GRAN COUPE 3.0 (258)</t>
  </si>
  <si>
    <t>X3 LCI XDRIVE20d 2.0 190 X-LINE</t>
  </si>
  <si>
    <t>X3 LCI XRIVE20d 2.0 190 M SPORT</t>
  </si>
  <si>
    <t>320i SEDAN 1.6 170 50. YIL EDITION</t>
  </si>
  <si>
    <t>430i XDRIVE COUPE 2.0 258 M SPORT</t>
  </si>
  <si>
    <t>iX XDRIVE50 FIRST EDITION SPORT</t>
  </si>
  <si>
    <t>430i XDRIVE GRAN COUPE 2.0 258 M SPORT</t>
  </si>
  <si>
    <t>218i ACTIVE TOURER 1.5 136 LUXURY LINE</t>
  </si>
  <si>
    <t>218i ACTIVE TOURER 1.5 136 M SPORT</t>
  </si>
  <si>
    <t>M5 4.4 (560)</t>
  </si>
  <si>
    <t>420i GRAN COUPE 50TH YEAR M EDITION</t>
  </si>
  <si>
    <t>520i SEDAN 50TH YEAR M EDITION</t>
  </si>
  <si>
    <t>iX M60 M PERFORMANCE</t>
  </si>
  <si>
    <t>520d XDRIVE SEDAN 2.0 190 EXECUTIVE M SPORT</t>
  </si>
  <si>
    <t>218d GRAN TOURER</t>
  </si>
  <si>
    <t>760 Li</t>
  </si>
  <si>
    <t>320i SEDAN LCI 1.6 170 M SPORT</t>
  </si>
  <si>
    <t>320d XDRIVE TOURING LCI 2.0 190 M SPORT</t>
  </si>
  <si>
    <t>M240i XDRIVE M COUPE PURE</t>
  </si>
  <si>
    <t>316d 2.0 (115)</t>
  </si>
  <si>
    <t>X1 SDRIVE18i 1.5 136 X-LINE</t>
  </si>
  <si>
    <t>X1 SDRIVE18i 1.5 136 M SPORT</t>
  </si>
  <si>
    <t>iX3 EDRIVE20 IMPRESSIVE</t>
  </si>
  <si>
    <t>iX3 EDRIVE30 IMPRESSIVE</t>
  </si>
  <si>
    <t>320d TOURING (184)</t>
  </si>
  <si>
    <t>M4 CSL</t>
  </si>
  <si>
    <t>i7 XDRIVE60 PURE EXCELLENCE</t>
  </si>
  <si>
    <t>i7 XDRIVE60 M EXCELLENCE</t>
  </si>
  <si>
    <t>118i 1.5 140 FIRST EDITION LUXURY LINE</t>
  </si>
  <si>
    <t>740d XDRIVE 3.0 (300) PURE EXCELLENCE</t>
  </si>
  <si>
    <t>740d XDRIVE 3.0 (300) M EXCELLENCE</t>
  </si>
  <si>
    <t>X7 XDRIVE40d 3.0 (340) M EXCELLENCE</t>
  </si>
  <si>
    <t>X1 SDRIVE20i 1.5 170 X-LINE</t>
  </si>
  <si>
    <t>X1 SDRIVE20i 1.5 170 M SPORT</t>
  </si>
  <si>
    <t>X3 XDRIVE20D HYBRID</t>
  </si>
  <si>
    <t>X1 SDRIVE 2.0i 192 STP</t>
  </si>
  <si>
    <t>iX1 XDRIVE30 M SPORT</t>
  </si>
  <si>
    <t>320i SEDAN 1.6 170 50. YIL M EDITION</t>
  </si>
  <si>
    <t>M3 TOURING M XDRIVE 3.0 (510)</t>
  </si>
  <si>
    <t>420i GRAN COUPE 1.6 170 EDITION M SPORT</t>
  </si>
  <si>
    <t>520i SEDAN 1.6 170 EDITION M SPORT</t>
  </si>
  <si>
    <t>X1 XDRIVE30E M SPORT</t>
  </si>
  <si>
    <t>X1 XDRIVE30E X LINE</t>
  </si>
  <si>
    <t>M3 CS 3.0 (550)</t>
  </si>
  <si>
    <t>M6 GRAN COUPE 4.4 M COMPETITION</t>
  </si>
  <si>
    <t>318d TOURING 2.0 (150)</t>
  </si>
  <si>
    <t>iX1 XDRIVE30 X-LINE</t>
  </si>
  <si>
    <t>330i XDRIVE 2.0 (245) TOURING M SPORT</t>
  </si>
  <si>
    <t>M340d XDRIVE TOURING 3.0 (340)</t>
  </si>
  <si>
    <t>X1 XDRIVE25D 2.0</t>
  </si>
  <si>
    <t>X7 M60i XDRIVE</t>
  </si>
  <si>
    <t>430i XDRIVE COUPE 2.0 245 M SPORT</t>
  </si>
  <si>
    <t>430i XDRIVE CABRIO 2.0 245 M SPORT</t>
  </si>
  <si>
    <t>430i XDRIVE GRAN COUPE 2.0 245 M SPORT</t>
  </si>
  <si>
    <t>X1 SDRIVE18d 2.0 (150)</t>
  </si>
  <si>
    <t>M760e XDRIVE M EXCELLENCE</t>
  </si>
  <si>
    <t>X3 SDRIVE18d 2.0</t>
  </si>
  <si>
    <t>X3 LCI XDRIVE30i 2.0 245 M SPORT</t>
  </si>
  <si>
    <t>M2 COUPE 3.0 (460)</t>
  </si>
  <si>
    <t>520d SEDAN 2.0 (184) SPECIAL EDITION</t>
  </si>
  <si>
    <t>M850i XDRIVE COUPE M SPORT</t>
  </si>
  <si>
    <t>520d XDRIVE SEDAN (197) M SPORT</t>
  </si>
  <si>
    <t>i5 M60 xDRIVE</t>
  </si>
  <si>
    <t>i5 EDRIVE40 M SPORT (160KW)</t>
  </si>
  <si>
    <t>i4 EDRIVE40 M SPORT (160KW)</t>
  </si>
  <si>
    <t>i4 EDRIVE40 M SPORT (250KW)</t>
  </si>
  <si>
    <t>iX1 EDRIVE20 X-LINE S</t>
  </si>
  <si>
    <t>i4 EDRIVE40 EDITION M SPORT (160KW)</t>
  </si>
  <si>
    <t>XM (653)</t>
  </si>
  <si>
    <t>XM LABEL RED</t>
  </si>
  <si>
    <t>Z4 SDRIVE30i 2.0 258 M SPORT FL</t>
  </si>
  <si>
    <t>i7 EDRIVE50</t>
  </si>
  <si>
    <t>420i XDRIVE GRAN COUPE 2.0 (184)</t>
  </si>
  <si>
    <t>iX1 EDRIVE20 X-LINE</t>
  </si>
  <si>
    <t>iX1 EDRIVE20 M SPORT</t>
  </si>
  <si>
    <t>X2 SDRIVE20i 1.5 170 M SPORT</t>
  </si>
  <si>
    <t>X1 M35i XDRIVE</t>
  </si>
  <si>
    <t>640i XDRIVE GRAN TURISMO</t>
  </si>
  <si>
    <t>i5 EDRIVE40 LUXURY LINE (160KW)</t>
  </si>
  <si>
    <t>X3 SDRIVE20i 1.6 (170) X-LINE FL</t>
  </si>
  <si>
    <t>X3 SDRIVE20i 1.6 (170) M SPORT FL</t>
  </si>
  <si>
    <t>i7 M70 XDRIVE</t>
  </si>
  <si>
    <t>iX2 EDRIVE20 M SPORT</t>
  </si>
  <si>
    <t>X2 M35i XDRIVE</t>
  </si>
  <si>
    <t>i5 XDRIVE40 LUXURY LINE (290 KW)</t>
  </si>
  <si>
    <t>i5 XDRIVE40 M SPORT (290 KW)</t>
  </si>
  <si>
    <t>520i SEDAN 1.6 (190) LUXURY LINE</t>
  </si>
  <si>
    <t>520i SEDAN 1.6 (190) M SPORT</t>
  </si>
  <si>
    <t>ALPINA B8 4.4 GRAN COUPE SWITCH-TRONIC AWD</t>
  </si>
  <si>
    <t>120 1.5 170 M SPORT</t>
  </si>
  <si>
    <t>M4 CS 3.0</t>
  </si>
  <si>
    <t>i4 M50 XDRIVE (400KW)</t>
  </si>
  <si>
    <t>i5 M60 XDRIVE TOURING M</t>
  </si>
  <si>
    <t>M4 CABRIO COMPETITION M XDRIVE 3.0 530</t>
  </si>
  <si>
    <t>M4 COUPE COMPETITION M XDRIVE 3.0 530</t>
  </si>
  <si>
    <t>435d XDRIVE</t>
  </si>
  <si>
    <t>X7 XDRIVE 40i FL</t>
  </si>
  <si>
    <t>120 1.5 170 SPORT LINE</t>
  </si>
  <si>
    <t>230e ACTIVE TOURER XDRIVE M SPORT</t>
  </si>
  <si>
    <t>iX2 EDRIVE20 SPORT LINE</t>
  </si>
  <si>
    <t>M5 XDRIVE SEDAN 4.4</t>
  </si>
  <si>
    <t>420i GRAN COUPE 1.6 170 M SPORT FL</t>
  </si>
  <si>
    <t>420i GRAN COUPE 1.6 170 EDITION M SPORT FL</t>
  </si>
  <si>
    <t>iX1 EDRIVE20 SPORT LINE</t>
  </si>
  <si>
    <t>X1 XDRIVE25e 1.5 245 X-LINE</t>
  </si>
  <si>
    <t>Z4 SDRIVE20i (197)</t>
  </si>
  <si>
    <t>M2 COUPE 3.0 (480)</t>
  </si>
  <si>
    <t>M3 SEDAN COMPETITION M XDRIVE 3.0 (530)</t>
  </si>
  <si>
    <t>M3 TOURING M XDRIVE 3.0 (530)</t>
  </si>
  <si>
    <t>X1 XDRIVE25e 1.5 245 M SPORT</t>
  </si>
  <si>
    <t>230e ACTIVE TOURER XDRIVE LUXURY LINE</t>
  </si>
  <si>
    <t>220 GRAN COUPE 1.5 170 SPORT LINE</t>
  </si>
  <si>
    <t>220 GRAN COUPE 1.5 170 M SPORT</t>
  </si>
  <si>
    <t>iX XDRIVE60 M SPORT</t>
  </si>
  <si>
    <t>iX M70 M</t>
  </si>
  <si>
    <t>550e XDRIVE TOURING 3.0 489 M SPORT</t>
  </si>
  <si>
    <t>X3 xDRIVE20d 2.0 (197) M SPORT</t>
  </si>
  <si>
    <t>i5 XDRIVE40 TOURING M SPORT (290KW)</t>
  </si>
  <si>
    <t>M5 TOURING 4.4 (727)</t>
  </si>
  <si>
    <t>116d LOUNGE</t>
  </si>
  <si>
    <t>M3 TOURING CS 3.0 (550) M</t>
  </si>
  <si>
    <t>X3 XRIVE20d 2.0 197 M SPORT</t>
  </si>
  <si>
    <t>X3 20 1.6 190 X-LINE</t>
  </si>
  <si>
    <t>X3 20 1.6 190 M SPORT</t>
  </si>
  <si>
    <t>540d XDRIVE SEDAN 3.0 M SPORT</t>
  </si>
  <si>
    <t>230i COUPE M SPORT 2.0 245</t>
  </si>
  <si>
    <t>i4 EDRIVE40 SPORT LINE (160KW)</t>
  </si>
  <si>
    <t>320i SEDAN 1.6 170 50 JAHRE EDITION</t>
  </si>
  <si>
    <t>520i SEDAN 1.6 (190) EDITION M SPORT</t>
  </si>
  <si>
    <t>ALPINA B3 GT SEDAN SALOON SWITCH 3.0 (389)</t>
  </si>
  <si>
    <t>ALPINA B3 GT TOURING SWITCH 3.0 (389)</t>
  </si>
  <si>
    <t>ALPINA B4 GT GRAN COUPE SW</t>
  </si>
  <si>
    <t>520d XDRIVE SEDAN (197) EDITION M SPORT</t>
  </si>
  <si>
    <t>i5 EDRIVE40 EDITION M SPORT (160KW)</t>
  </si>
  <si>
    <t>i5 XDRIVE40 EDITION M SPORT (290 KW)</t>
  </si>
  <si>
    <t>i5 XDRIVE40 TOURING EDITION M SPORT (290KW)</t>
  </si>
  <si>
    <t>M760e XDRIVE M (571)</t>
  </si>
  <si>
    <t>M2 CS COUPE</t>
  </si>
  <si>
    <t>M240i (340) CABRIO</t>
  </si>
  <si>
    <t>X5 xDRIVE40d 3.0 (340) M SPORT</t>
  </si>
  <si>
    <t>iX3 xDRIVE50 M SPORT</t>
  </si>
  <si>
    <t>SUBURBAN LTZ 5.3</t>
  </si>
  <si>
    <t>TAHOE 6.0 HYBRID</t>
  </si>
  <si>
    <t>CAMARO 2LT V6 3.6</t>
  </si>
  <si>
    <t>LACETTI SW 1.6 16V SX</t>
  </si>
  <si>
    <t>CAPTIVA 2.0 16V DIESEL MEDIUM OV 5K</t>
  </si>
  <si>
    <t>CAPTIVA 2.0 16V DIESEL HIGH OV 7K</t>
  </si>
  <si>
    <t>AVEO HB 1.4 16V SE OV</t>
  </si>
  <si>
    <t>CAPTIVA 2.0 16V DIESEL SPORT OV 7K</t>
  </si>
  <si>
    <t>SPARK 1.0 16V</t>
  </si>
  <si>
    <t>SPARK 1.2 16V LS</t>
  </si>
  <si>
    <t>SPARK 1.2 16V LT</t>
  </si>
  <si>
    <t>CRUZE 1.6 16V (124)</t>
  </si>
  <si>
    <t>CRUZE 1.6 16V LS (124)</t>
  </si>
  <si>
    <t>CRUZE 1.6 16V LS OV (124)</t>
  </si>
  <si>
    <t>CRUZE 1.6 16V LS PLUS (124)</t>
  </si>
  <si>
    <t>CRUZE 1.6 16V LS PLUS OV (124)</t>
  </si>
  <si>
    <t>CRUZE SEDAN 1.6 16V DESIGN EDITION (124)</t>
  </si>
  <si>
    <t>CRUZE SEDAN 1.6 16V DESIGNEDITION OV 124</t>
  </si>
  <si>
    <t>CRUZE SEDAN 1.6 16V DESIGN EDITION PLUS</t>
  </si>
  <si>
    <t>CRUZE SEDAN 1.6 16V DESIGNEDITIONPLUS OV</t>
  </si>
  <si>
    <t>CRUZE HB 1.6 16V LS (124)</t>
  </si>
  <si>
    <t>CRUZE HB 1.6 16V LT (124)</t>
  </si>
  <si>
    <t>CRUZE HB 1.6 16V LT OV (124)</t>
  </si>
  <si>
    <t>CRUZE HB 1.6 16V LT PLUS (124)</t>
  </si>
  <si>
    <t>CRUZE HB 1.6 16V LT PLUS OV (124)</t>
  </si>
  <si>
    <t>AVEO HB 1.2 16V LS</t>
  </si>
  <si>
    <t>AVEO HB 1.4 16V LT</t>
  </si>
  <si>
    <t>AVEO HB 1.4 16V LT OV</t>
  </si>
  <si>
    <t>AVEO HB 1.4 16V LTZ</t>
  </si>
  <si>
    <t>AVEO HB 1.416V LTZ OV</t>
  </si>
  <si>
    <t>AVEO SEDAN 1.2 16V LS</t>
  </si>
  <si>
    <t>AVEO SEDAN 1.4 16V LT</t>
  </si>
  <si>
    <t>AVEO SEDAN 1.4 16V LT OV</t>
  </si>
  <si>
    <t>AVEO SEDAN 1.4 16V LTZ</t>
  </si>
  <si>
    <t>AVEO SEDAN 1.4 16V LTZ OV</t>
  </si>
  <si>
    <t>CRUZE HB 1.6 16V WTCC EDITION (124)</t>
  </si>
  <si>
    <t>CRUZE HB 1.6 16V WTCC EDITION OV (124)</t>
  </si>
  <si>
    <t>CRUZE HB 1.6 16V WTCC EDITION PLUS 124</t>
  </si>
  <si>
    <t>CRUZE HB 1.6 16V WTCC EDITION PLUS OV</t>
  </si>
  <si>
    <t>CRUZE SEDAN 1.6 16V LT (124)</t>
  </si>
  <si>
    <t>CRUZE SEDAN 1.6 16V LT OV (124)</t>
  </si>
  <si>
    <t>CRUZE SEDAN 1.6 16V LT PLUS (124)</t>
  </si>
  <si>
    <t>CRUZE SEDAN 1.6 16V LT PLUS OV (124)</t>
  </si>
  <si>
    <t>CRUZE SEDAN 1.6 16V WTCC EDITION (124)</t>
  </si>
  <si>
    <t>CRUZE SEDAN 1.6 16V WTCC EDITION OV 124</t>
  </si>
  <si>
    <t>CRUZE SEDAN 1.6 16V WTCC EDITIONPLUS 124</t>
  </si>
  <si>
    <t>CRUZE SEDAN 1.6 16V WTCC EDITION PLUS OV</t>
  </si>
  <si>
    <t>AVEO HB 1.3 (75) DIZEL LS</t>
  </si>
  <si>
    <t>AVEO HB 1.3 (75) DIZEL LT</t>
  </si>
  <si>
    <t>AVEO HB 1.3 (95) DIZEL LTZ</t>
  </si>
  <si>
    <t>AVEO SEDAN 1.3 (75) DIZEL LS</t>
  </si>
  <si>
    <t>AVEO SEDAN 1.3 (75) DIZEL LT</t>
  </si>
  <si>
    <t>AVEO SEDAN 1.3 (95) DIZEL LTZ</t>
  </si>
  <si>
    <t>CRUZE HB 2.0 16V DIZEL (163) LT</t>
  </si>
  <si>
    <t>CRUZE HB 2.0 16V DIZEL (163) LT OV</t>
  </si>
  <si>
    <t>CRUZE HB 2.0 16V DIZEL (163) LTZ OV</t>
  </si>
  <si>
    <t>CRUZE SEDAN 2.0 16V DIZEL (163)  LT</t>
  </si>
  <si>
    <t>CRUZE SEDAN 2.0 16V DIZEL (163) LT OV</t>
  </si>
  <si>
    <t>CRUZE SEDAN 2.0 16V DIZEL (163) LTZ OV</t>
  </si>
  <si>
    <t>EPICA 2.0 DIZEL LT OV</t>
  </si>
  <si>
    <t>AVEO CLASSIC HB 1.2 16V SE</t>
  </si>
  <si>
    <t>AVEO CLASSIC HB 1.4 16V SE</t>
  </si>
  <si>
    <t>AVEO CLASSIC HB 1.4 16V SE OV</t>
  </si>
  <si>
    <t>AVEO CLASSIC SEDAN 1.2 16V S</t>
  </si>
  <si>
    <t>AVEO CLASSIC SEDAN 1.2 16V SE</t>
  </si>
  <si>
    <t>AVEO CLASSIC SEDAN 1.4 16V SE</t>
  </si>
  <si>
    <t>AVEO CLASSIC SEDAN 1.4 16V SE OV</t>
  </si>
  <si>
    <t>AVEO CLASSIC SEDAN 1.4 16V SX</t>
  </si>
  <si>
    <t>CAPTIVA 2.0 16V (163) DIZEL LT OV</t>
  </si>
  <si>
    <t>CAPTIVA 2.0 16V (163) DIZEL LTZ OV</t>
  </si>
  <si>
    <t>CRUZE HB 1.6 16V SPORT</t>
  </si>
  <si>
    <t>CRUZE HB 1.6 16V SPORT OV</t>
  </si>
  <si>
    <t>CRUZE HB 1.4 16V TURBO 140 SPORT</t>
  </si>
  <si>
    <t>CRUZE SEDAN 1.6 16V SPORT</t>
  </si>
  <si>
    <t>CRUZE SEDAN 1.6 16V SPORT OV</t>
  </si>
  <si>
    <t>CRUZE SW 1.4 16V TURBO 140 LT</t>
  </si>
  <si>
    <t>AVEO HB 1.4 16V LTZ MYLINK</t>
  </si>
  <si>
    <t>AVEO HB 1.4 16V LTZ OV MY LINK</t>
  </si>
  <si>
    <t>AVEO HB 1.3 95 DIZEL LTZ MY LINK</t>
  </si>
  <si>
    <t>AVEO SEDAN 1.4 16V LTZ MYLINK</t>
  </si>
  <si>
    <t>AVEO SEDAN 1.4 16V LTZ OV MYLINK</t>
  </si>
  <si>
    <t>AVEO SEDAN 1.3 95 DIZEL LTZ MYLINK</t>
  </si>
  <si>
    <t>CRUZE HB 1.6 16V SPORT PLUS</t>
  </si>
  <si>
    <t>CRUZE HB 1.6 16V SPORT PLUS OV</t>
  </si>
  <si>
    <t>CRUZE HB 1.4 16V TURBO 140 SPORT PLUS</t>
  </si>
  <si>
    <t>CRUZE SEDAN 1.6 16V SPORT PLUS</t>
  </si>
  <si>
    <t>CRUZE SEDAN 1.6 16V SPORT PLUS OV</t>
  </si>
  <si>
    <t>TRAX LS 1.6 4x2</t>
  </si>
  <si>
    <t>TRAX LT 1.6 4x2</t>
  </si>
  <si>
    <t>TRAX LT 1.4 (140) 4x4</t>
  </si>
  <si>
    <t>SPARK 1.0 16V LS</t>
  </si>
  <si>
    <t>SPARK 1.2 16V LTZ</t>
  </si>
  <si>
    <t>CRUZE HB 1.4 (140) LTZ</t>
  </si>
  <si>
    <t>CRUZE HB 1.4 (140) LTZ OV</t>
  </si>
  <si>
    <t>TRAX LS 1.4 (140)</t>
  </si>
  <si>
    <t>TRAX LT 1.4 (140) OV</t>
  </si>
  <si>
    <t>CRUZE SEDAN 1.4 (140) SPORT</t>
  </si>
  <si>
    <t>CRUZE SEDAN 1.4 (140) LTZ</t>
  </si>
  <si>
    <t>CRUZE SEDAN 1.4 (140) LTZ OV</t>
  </si>
  <si>
    <t>ORLANDO 2.0 DIZEL</t>
  </si>
  <si>
    <t>CAPTIVA 2.2 DIZEL</t>
  </si>
  <si>
    <t>CAMARO COUPE 6.2</t>
  </si>
  <si>
    <t>CAMARO CONVERTIBLE 6.2</t>
  </si>
  <si>
    <t>CAMARO COUPE 6.2 OV</t>
  </si>
  <si>
    <t>CAMARO CONVERTIBLE 6.2 OV</t>
  </si>
  <si>
    <t>CAMARO 2SS 6.2</t>
  </si>
  <si>
    <t>SUBURBAN 6.0</t>
  </si>
  <si>
    <t>CORVETTE C7 STINGRAY CABRIO</t>
  </si>
  <si>
    <t>CORVETTE C7 STINGRAY COUPE</t>
  </si>
  <si>
    <t>SUBURBAN 5.3</t>
  </si>
  <si>
    <t>CORVETTE Z06 6.2</t>
  </si>
  <si>
    <t>EXPRESS VAN 6.0</t>
  </si>
  <si>
    <t>CORVETTE C7 COUPE 6.2</t>
  </si>
  <si>
    <t>CAMARO COUPE 2.0 LT RS</t>
  </si>
  <si>
    <t>CAMARO CABRIO 2.0</t>
  </si>
  <si>
    <t>CAMARO ZL1 6.2 CONVERTIBLE</t>
  </si>
  <si>
    <t>SILVERADO 1500 CREW CAB 3.0 DIZEL KAMYONET</t>
  </si>
  <si>
    <t>CORVETTE C8 COUPE 6.2 V8</t>
  </si>
  <si>
    <t>SILVERADO HIGH COUNTRY 3.0 DIZEL KAMYONET</t>
  </si>
  <si>
    <t>SILVERADO 1500 LTZ 3.0 DIZEL</t>
  </si>
  <si>
    <t>IMPALA 3.6 (305)</t>
  </si>
  <si>
    <t>TAHOE 5.3 (355)</t>
  </si>
  <si>
    <t>AVALANCHE II 5.3 V8</t>
  </si>
  <si>
    <t>MENLO 52.5 KW (150)</t>
  </si>
  <si>
    <t>TAHOE 3.0</t>
  </si>
  <si>
    <t>CAMARO 6.2</t>
  </si>
  <si>
    <t>CORVETTE CONVERTIBLE STINGRAY 6.2 V8</t>
  </si>
  <si>
    <t>TAHOE 3.0 RST</t>
  </si>
  <si>
    <t>TRAILBLAZER RS 1.3 ECOTEC TURBO 1.3 (155) CVT</t>
  </si>
  <si>
    <t>TAHOE 6.2</t>
  </si>
  <si>
    <t>SILVERADO 1500 2.7</t>
  </si>
  <si>
    <t>TRAILBLAZER 1.3 ECOTEC TURBO (156) CVT</t>
  </si>
  <si>
    <t>EQUINOX 3.6 V6 AWD AT</t>
  </si>
  <si>
    <t>SILVERADO 1500 5.3 V8 (355) CREW CAB</t>
  </si>
  <si>
    <t>JEEP CHEROKEE LIMITED 2.8 CRD</t>
  </si>
  <si>
    <t>JEEP G. CHEROKEE LIMITED 3.0 CRD</t>
  </si>
  <si>
    <t>300 C 3.0 CRD</t>
  </si>
  <si>
    <t>JEEP GRAND CHEROKEE OVERLAND 3.0 CRD</t>
  </si>
  <si>
    <t>JEEP WRANGLER RUBICON 2.8 CRD 4 KAPI</t>
  </si>
  <si>
    <t>JEEP WRANGLER SAHARA 2.8 CRD 4 KAPI</t>
  </si>
  <si>
    <t>GRAND VOYAGER LIMITED 2.8 CRD (163)</t>
  </si>
  <si>
    <t>JEEP COMPASS 2.0 LIMITED</t>
  </si>
  <si>
    <t>JEEP GRAND CHEROKEE SRT 6.4</t>
  </si>
  <si>
    <t>JEEP GRAND CHEROKEE SUMMIT 3.0 TURBO DIZEL</t>
  </si>
  <si>
    <t>JEEP CHEROKEE 2.0 9ATX LONGITUDE AWD DIZEL</t>
  </si>
  <si>
    <t>JEEP CHEROKEE 2.0 9ATX LIMITED AWD DIZEL</t>
  </si>
  <si>
    <t>300C TOURING 3.6</t>
  </si>
  <si>
    <t>JEEP RENEGADE 1.4 MULTIAIR2 TURBO LONGITUDE</t>
  </si>
  <si>
    <t>JEEP RENEGADE 1.4 MULTIAIR2 TURBO LIMITED</t>
  </si>
  <si>
    <t>JEEP RENEGADE 1.6 MULTIJET LONGITUDE</t>
  </si>
  <si>
    <t>JEEP RENEGADE 1.6 MULTIJET LIMITED</t>
  </si>
  <si>
    <t>JEEP RENEGADE 2.0 MULTIJET 9AT 4x4 TRAILHAWK</t>
  </si>
  <si>
    <t>JEEP RENEGADE 1.4 MULTIAIR2 T. DDCT LONGITUDE</t>
  </si>
  <si>
    <t>JEEP RENEGADE 1.4 MULTIAIR2 T. DDCT LIMITED</t>
  </si>
  <si>
    <t>JEEP RENEGADE 1.4 MULTIAR2 T.9ATX AWD LIMITED</t>
  </si>
  <si>
    <t>JEEP GRAND CHEROKEE LIMITED 3.6</t>
  </si>
  <si>
    <t>JEEP GRAND CHEROKEE 3.0 250 8AT 4x4 DIZEL 75.</t>
  </si>
  <si>
    <t>JEEP CHEROKEE 2.0 170 9ATX LIMITED AWD D.75.Y</t>
  </si>
  <si>
    <t>JEEP RENEGADE 1.4 MULTIAIR2 T 9ATX AWD 75.YIL</t>
  </si>
  <si>
    <t>JEEP RENEGADE 1.6 120 DDCT LONGITUDE</t>
  </si>
  <si>
    <t>JEEP RENEGADE 1.6 120 DDCT LIMITED</t>
  </si>
  <si>
    <t>JEEP WRANGLER UNLIMITED RUBICON 3.6</t>
  </si>
  <si>
    <t>JEEP COMPASS 1.4 170 9ATX LIMITED AWD E6 S0</t>
  </si>
  <si>
    <t>JEEP COMPASS 1.6 120 MT LIMITED DIZEL E6 S1</t>
  </si>
  <si>
    <t>JEEP COMPASS 1.4 170 9ATX LIMITED AWD E6 S1</t>
  </si>
  <si>
    <t>JEEP RENEGADE 1.4MULTIAIR2 T.LONGITUDEPREMIUM</t>
  </si>
  <si>
    <t>JEEP RENEGADE 1.6 MULTIJET LONGITUDE PREMIUM</t>
  </si>
  <si>
    <t>JEEP RENEGADE 1.6 M.JET DDCT LONGITUDEPREMIUM</t>
  </si>
  <si>
    <t>JEEP RENEGADE 1.4 M.AIR2 TURBO DDCT LONG.PREM</t>
  </si>
  <si>
    <t>JEEP GRAND CHEROKEE LIMITED 3.0 DIZEL E6 S1</t>
  </si>
  <si>
    <t>JEEP GRAND CHEROKEE OVERLAND3.0 DIZEL E6 S1</t>
  </si>
  <si>
    <t>JEEP GRAND CHEROKEE TRAILHAWK 3.0 DIZEL E6 S1</t>
  </si>
  <si>
    <t>JEEP GRAND CHEROKEE SUMMIT 3.0 DIZEL E6 S1</t>
  </si>
  <si>
    <t>JEEPGRANDCHEROKEELIMITED 3.0 8AT DIZEL E6 S2</t>
  </si>
  <si>
    <t>JEEPGRANDCHEROKEENIGTHEAGLE 3.0 8AT DIZEL S2</t>
  </si>
  <si>
    <t>JEEPGRANDCHEROKEE TRAILHAWK 3.0 DIZEL E6 S2</t>
  </si>
  <si>
    <t>JEEPGRANDCHEROKEEOVERLAND 3.0 8AT DIZEL E6 S2</t>
  </si>
  <si>
    <t>JEEPGRANDCHEROKEE SUMMIT 3.0 8AT 4x4 DIZEL S2</t>
  </si>
  <si>
    <t>JEEP COMPASS 2.0 170 9ATX 4WD LIMITEDDIZEL S1</t>
  </si>
  <si>
    <t>JEEP COMPASS 1.6 120 MT LONGITUDE E6 S1</t>
  </si>
  <si>
    <t>WRANGLER RUBICON 2.8 200 5AT 4X4 DIZEL E6 S1</t>
  </si>
  <si>
    <t>JEEP RENEGADE 1.4 140 MT LONGITUDE E6</t>
  </si>
  <si>
    <t>JEEP RENEGADE 1.4 140 MT LIMITED E6</t>
  </si>
  <si>
    <t>JEEP RENEGADE 1.4 140 DDCT LONGITUDE E6</t>
  </si>
  <si>
    <t>JEEP RENEGADE 1.4 140 DDCT LIMITED E6</t>
  </si>
  <si>
    <t>JEEP RENEGADE 1.6 120 MT LONGITUDE DIZEL E6</t>
  </si>
  <si>
    <t>JEEP RENEGADE 1.6 120 MT LIMITED DIZEL E6</t>
  </si>
  <si>
    <t>JEEP RENEGADE 1.6 120 DDCT LONGITUDE DIZEL E6</t>
  </si>
  <si>
    <t>JEEP RENEGADE 1.6 120 DDCT NIGHTEAGLE DIZELE6</t>
  </si>
  <si>
    <t>JEEP RENEGADE 1.6 120 DDCT LIMITED DIZEL E6</t>
  </si>
  <si>
    <t>JEEP RENEGADE 1.4 170 9ATX LIMITED AWD E6</t>
  </si>
  <si>
    <t>JEEP RENEGADE 2.0 170 9ATX TRAILHAWK 4x4 D E6</t>
  </si>
  <si>
    <t>JEEP WRANGLER 3.6 V6</t>
  </si>
  <si>
    <t>JEEP WRANGLER RUBICON 2.8 200 5AT 4x4 D E6 S2</t>
  </si>
  <si>
    <t>GRANDCHEROKEE SPOR TLINE 3.0 250 8AT DIZEL S2</t>
  </si>
  <si>
    <t>JEEP RENEGADE 1.3 150 DDCT LONGITUDE S4</t>
  </si>
  <si>
    <t>JEEP RENEGADE 1.3 150 DDCT LIMITED S4</t>
  </si>
  <si>
    <t>JEEP RENEGADE 1.6 120 DDCT LONGITUDE DIZEL S4</t>
  </si>
  <si>
    <t>JEEP RENEGADE 1.6 120 DDCT LIMITED DIZEL S4</t>
  </si>
  <si>
    <t>JEEP RENEGADE 1.0 120 SPORT 4x2</t>
  </si>
  <si>
    <t>JEEP RENEGADE 1.6 120 DDCT LONGITUDE TECHNO D</t>
  </si>
  <si>
    <t>JEEP RENEGADE 1.3 150 DDCT LONGITUDE TECHNO</t>
  </si>
  <si>
    <t>JEEP COMPASS 1.4 170 9ATX LIMITED AWD E6D S2</t>
  </si>
  <si>
    <t>JEEP RENEGADE 1.3 150 DDCT LONGITUDE E6D S5</t>
  </si>
  <si>
    <t>JEEPRENEGADE 1.6 120DDCTLONGITUDEDIZEL E6D S5</t>
  </si>
  <si>
    <t>JEEP RENEGADE 1.6 120 DDCTLIMITEDDIZEL E6D S5</t>
  </si>
  <si>
    <t>JEEP RENEGADE 1.3 180 AT LONGITUDE 4x4 E6D S5</t>
  </si>
  <si>
    <t>JEEP WRANGLER 2.0 272 RUBICON 4x4 8AT E6D</t>
  </si>
  <si>
    <t>JEEP COMPASS 1.4 170 LIMITED AWD E6D S3</t>
  </si>
  <si>
    <t>JEEP COMPASS 1.4 170 LIMITED AWD E6D S3 EXEC.</t>
  </si>
  <si>
    <t>JEEP RENEGADE 1.0 120 MT SPORT E6D S5</t>
  </si>
  <si>
    <t>JEEP COMPASS 1.6 120 MT FWD LONGITUDE 4x2 E6D</t>
  </si>
  <si>
    <t>JEEP COMPASS 1.3 T4 150 DCT FWD LONGITUDE E6D</t>
  </si>
  <si>
    <t>JEEP COMPASS 1.3 T4 150 DCT FWD LIMITED E6D</t>
  </si>
  <si>
    <t>JEEP COMPASS 1.3 T4 150 DCT FWD S LIMITED E6D</t>
  </si>
  <si>
    <t>JEEP COMPASS 1.3 T4 240 AT EAWD PHEV SLIMITED</t>
  </si>
  <si>
    <t>JEEP COMPASS 1.3 T4 240 AT EAWD PHEVTRAILHAWK</t>
  </si>
  <si>
    <t>JEEP GRAND CHEROKEE LAREDO 3.6</t>
  </si>
  <si>
    <t>JEEP GLADIATOR 3.6 4x4 KAMYONET</t>
  </si>
  <si>
    <t>JEEP RENEGADE 1.3 150 LIMITED DDCT E6D S5</t>
  </si>
  <si>
    <t>JEEP RENEGADE 1.3 150 S LIMITED DDCT E6D S5</t>
  </si>
  <si>
    <t>JEEP COMPASS S1 LONGITUDE 1.3 GSE 150 DCT</t>
  </si>
  <si>
    <t>JEEP COMPASS S1 LIMITED 1.3 GSE 150 DCT</t>
  </si>
  <si>
    <t>JEEP COMPASS S1 80.YIL 1.3 GSE 150 DCT</t>
  </si>
  <si>
    <t>JEEP COMPASS S1 S LIMITED 1.3 GSE 150 DCT</t>
  </si>
  <si>
    <t>JEEP COMPASS S1 S LIMITED 1.3PHEV 240 4xe AT6</t>
  </si>
  <si>
    <t>JEEP RENEGADE 1.3 150 80.YIL DDCT E6D S5</t>
  </si>
  <si>
    <t>JEEP WRANGLER 2.0 380 RUBICON 4xe PHEV AT8</t>
  </si>
  <si>
    <t>JEEP WRANGLER 2.0 272 80. YIL 4x4 AT</t>
  </si>
  <si>
    <t>JEEP RENEGADE 1.3 PHEV 240 S LIMITED AT 4xe</t>
  </si>
  <si>
    <t>JEEP RENEGADE 1.3 150 DDCT LONGITUDE S7</t>
  </si>
  <si>
    <t>JEEP RENEGADE 1.3 150 DDCT LIMITED S7</t>
  </si>
  <si>
    <t>JEEP COMPASS S2 LIMITED 1.3 GSE 150 DCT</t>
  </si>
  <si>
    <t>JEEP COMPASS S2 LIMITED 1.3 PHEV 240 AT eAWD</t>
  </si>
  <si>
    <t>JEEP COMPASS S2 LONGITUDE 1.3 GSE 150 DCT</t>
  </si>
  <si>
    <t>JEEP COMPASS S2 S LIMITED 1.3 GSE 150 DCT</t>
  </si>
  <si>
    <t>JEEP RENEGADE 1.3PHEV 240 S LIMITED AT 4xe S7</t>
  </si>
  <si>
    <t>JEEP RENEGADE 1.3 150 LONGITUDE DDCT SPORT S7</t>
  </si>
  <si>
    <t>JEEP RENEGADE 1.3 150 LIMITED DDCT SPORT S7</t>
  </si>
  <si>
    <t>JEEP RENEGADE 1.3 150 S LIMITED DDCT S7</t>
  </si>
  <si>
    <t>JEEP COMPASS S2 LONGITUDE 1.3 GSE150DCT SPORT</t>
  </si>
  <si>
    <t>JEEP COMPASS S2 LIMITED 1.3 GSE 150 DCT SPORT</t>
  </si>
  <si>
    <t>JEEP COMPASS LONGITUDE 1.3 GSE 150 DCT SPORT</t>
  </si>
  <si>
    <t>JEEP RENEGADE LONGITUDE 1.3 GSE 150 DCT SPORT</t>
  </si>
  <si>
    <t>JEEP RENEGADE LIMITED 1.3 GSE 150 DCT SPORT</t>
  </si>
  <si>
    <t>JEEP COMPASS LIMITED 1.3 GSE 150 DCT SPORT</t>
  </si>
  <si>
    <t>JEEP RENEGADE 1.5 E-HYBRID 130 LONGITUDE</t>
  </si>
  <si>
    <t>JEEP RENEGADE 1.5 E-HYBRID 130 LIMITED</t>
  </si>
  <si>
    <t>JEEP COMPASS S2 S LIMITED 1.3 PHEV 240 AT 4XE</t>
  </si>
  <si>
    <t>JEEP COMPASS E-HYBRID 1.5 130 LONGITUDE</t>
  </si>
  <si>
    <t>JEEP COMPASS E-HYBRID 1.5 130 LIMITED</t>
  </si>
  <si>
    <t>JEEP COMPASS E-HYBRID 1.5 130 S LIMITED</t>
  </si>
  <si>
    <t>PACIFICA 3.6</t>
  </si>
  <si>
    <t>JEEP RENEGADE 1.6 E-TORQ (110) SS</t>
  </si>
  <si>
    <t>JEEP AVENGER ELECTRIC 115KW SUMMIT</t>
  </si>
  <si>
    <t>JEEP RENEGADE 1.5 E-HYBRID 130 SUMMIT</t>
  </si>
  <si>
    <t>JEEP AVENGER E-HYBRID 1.2 100 SUMMIT</t>
  </si>
  <si>
    <t>JEEP AVENGER E-HYBRID 1.2 100 LIMITED</t>
  </si>
  <si>
    <t>JEEP COMPASS E-HYBRID 1.5 130 SUMMIT</t>
  </si>
  <si>
    <t>PACIFICA PINNACLE AWD 3.6</t>
  </si>
  <si>
    <t>JEEP COMPASS E-HYBRID 1.5 130 NORTH STAR</t>
  </si>
  <si>
    <t>JEEP AVENGER ELECTRIC 115KW LIMITED</t>
  </si>
  <si>
    <t>JEEP AVENGER 4XE 1.2 145 OVERLAND</t>
  </si>
  <si>
    <t>JEEP AVENGER E-HYBRID 1.2 110 SUMMIT</t>
  </si>
  <si>
    <t>JEEP COMPASS E-HYBRID 1.2 145 LIMITED</t>
  </si>
  <si>
    <t>JEEP COMPASS E-HYBRID 1.2 145 SUMMIT</t>
  </si>
  <si>
    <t>JUMPER FT 35 2.2 HDI L3H2</t>
  </si>
  <si>
    <t>JUMPER FT 35 2.2 HDI L4H2</t>
  </si>
  <si>
    <t>JUMPY FT 10 L1H1 1.6 HDI PANELVAN</t>
  </si>
  <si>
    <t>JUMPY FT 12 L1H1 2.0 HDI PANELVAN</t>
  </si>
  <si>
    <t>JUMPY FT 12 L2H1 2.0 HDI PANELVAN</t>
  </si>
  <si>
    <t>JUMPY COMBI L1H1 2.0 HDI</t>
  </si>
  <si>
    <t>JUMPY COMBI L2H1 2.0 HDI</t>
  </si>
  <si>
    <t>JUMPER VAN 2.2 HDI L4H2</t>
  </si>
  <si>
    <t>C1 SX 1.0i 5 KAPI SENSODRIVE</t>
  </si>
  <si>
    <t>C4 SEDAN 1.6i (110)</t>
  </si>
  <si>
    <t>NEMO FT PANELVAN X 1.4 HDI</t>
  </si>
  <si>
    <t>NEMO FT PANELVAN X PACK 1.4 HDI</t>
  </si>
  <si>
    <t>JUMPY COMBI L1H1 1.6 HDI</t>
  </si>
  <si>
    <t>JUMPY COMBI L2H1 1.6 HDI</t>
  </si>
  <si>
    <t>NEMO COMBI 1.4 HDI X</t>
  </si>
  <si>
    <t>NEMO COMBI 1.4 HDI SX</t>
  </si>
  <si>
    <t>JUMPY COMBI 8K L1H1 1.6 HDI</t>
  </si>
  <si>
    <t>BERLINGO COMBI X 1.6 HDI (75)</t>
  </si>
  <si>
    <t>BERLINGO COMBI X 1.6 HDI (92)</t>
  </si>
  <si>
    <t>BERLINGO PANELVAN X 1.6 HDI (75)</t>
  </si>
  <si>
    <t>BERLINGO PANELVAN SX 1.6 HDI (92)</t>
  </si>
  <si>
    <t>C5 3 EXCLUSIVE 2.0 HDI OV</t>
  </si>
  <si>
    <t>NEMO COMBI 1.4 HDI SX SENSODRIVE</t>
  </si>
  <si>
    <t>C3 PICASSO SX 1.4i</t>
  </si>
  <si>
    <t>C3 PICASSO X 1.6 HDI (90)</t>
  </si>
  <si>
    <t>C3 PICASSO SX 1.6 HDI (90)</t>
  </si>
  <si>
    <t>NEMO COMBI 1.4 HDI SX PLUS</t>
  </si>
  <si>
    <t>C4 2 1.6 HDI (110) SXPK MCP 5K</t>
  </si>
  <si>
    <t>NEMO COMBI 1.4 HDI</t>
  </si>
  <si>
    <t>NEMO COMBI 1.4 HDI SX PLUS SENSODRIVE</t>
  </si>
  <si>
    <t>BERLINGO COMBI 1.6 HDI (75)</t>
  </si>
  <si>
    <t>BERLINGO COMBI SX 1.6 HDI (110)</t>
  </si>
  <si>
    <t>JUMPER VAN 2.2 HDI L3H2</t>
  </si>
  <si>
    <t>C3 1.4i ATTRACTION</t>
  </si>
  <si>
    <t>C3 1.4i CONFORT</t>
  </si>
  <si>
    <t>C3 1.4 HDI CONFORT</t>
  </si>
  <si>
    <t>C3 1.4 HDI EXCLUSIVE</t>
  </si>
  <si>
    <t>C3 1.6 HDI (90) EXCLUSIVE</t>
  </si>
  <si>
    <t>C3 1.6 VTI (120) EXLUSIVE OV</t>
  </si>
  <si>
    <t>C3 1.6 VTI (120) CONFORT OV</t>
  </si>
  <si>
    <t>C3 1.4 HDI ATTRACTION</t>
  </si>
  <si>
    <t>DS3 1.6 HDI (92) DSTYLE</t>
  </si>
  <si>
    <t>DS3 1.6 VTI (120) DSTYLE OV</t>
  </si>
  <si>
    <t>DS3 1.6 THP (156) DSPORT</t>
  </si>
  <si>
    <t>C5 3 1.6 THP (156) CONFORT OV</t>
  </si>
  <si>
    <t>C5 3 1.6 THP (156) DYNAMIQUE OV</t>
  </si>
  <si>
    <t>C5 3 1.6 THP (156) EXCLUSIVE OV</t>
  </si>
  <si>
    <t>C5 3 1.6 HDI (112) CONFORT</t>
  </si>
  <si>
    <t>C5 3 1.6 HDI (112) DYNAMIQUE</t>
  </si>
  <si>
    <t>C5 3 1.6 e-HDI (112) CONFORT MCP</t>
  </si>
  <si>
    <t>C5 3 1.6 e-HDI (112) DYNAMIQUE MCP</t>
  </si>
  <si>
    <t>C5 2.0 HDI DYNAMIQUE OV</t>
  </si>
  <si>
    <t>C4 1.4 VTI (95) ATTRACTION</t>
  </si>
  <si>
    <t>C4 1.6 VTI (120) CONFORT</t>
  </si>
  <si>
    <t>C4 1.6 HDI (92) ATTRACTION</t>
  </si>
  <si>
    <t>C4 1.6 HDI (92) CONFORT</t>
  </si>
  <si>
    <t>C4 1.6 VTI (120) CONFORT OV</t>
  </si>
  <si>
    <t>C4 1.6 HDI (112) CONFORT</t>
  </si>
  <si>
    <t>C4 1.6 e-HDI (112) CONFORT MCP</t>
  </si>
  <si>
    <t>C4 1.6 THP (156) EXCLUSIVE MCP</t>
  </si>
  <si>
    <t>C4 1.6 e-HDI (112) EXCLUSIVE MCP</t>
  </si>
  <si>
    <t>C4 PICASSO 1.6 HDI (110) MCP DYNAMIQUE</t>
  </si>
  <si>
    <t>C4 PICASSO 1.6 THP 156 MCP EXCLUSIVE</t>
  </si>
  <si>
    <t>GRAND C4 PICASSO 1.6 HDI DYNAMIQUE MCP7K</t>
  </si>
  <si>
    <t>GRAND C4 PICASSO 1.6 THP 156 DYNA MCP 7K</t>
  </si>
  <si>
    <t>C5 TOURER 1.6 e-HDI 112 DYNAMIQUE MCP</t>
  </si>
  <si>
    <t>DS3 RACING 1.6 THP 202</t>
  </si>
  <si>
    <t>C3 1.4i COLLECTION</t>
  </si>
  <si>
    <t>C3 1.4 HDI COLLECTION</t>
  </si>
  <si>
    <t>DS4 1.6 VTI (120) DSTYLE</t>
  </si>
  <si>
    <t>DS4 1.6 e-HDI (112) DSTYLE MCP</t>
  </si>
  <si>
    <t>DS4 1.6 THP (156) DSPORT MCP</t>
  </si>
  <si>
    <t>DS4 1.6 e-HDI (112) DSPORT MCP</t>
  </si>
  <si>
    <t>C3 1.4 VTI (95) CONFORT BMP</t>
  </si>
  <si>
    <t>NEMO COMBI 1.4 HDI XTR PLUS</t>
  </si>
  <si>
    <t>BERLINGO COMBI 1.6 HDI (92) SILVERLINE</t>
  </si>
  <si>
    <t>BERLINGO COMBI 1.6 HDI (110) SILVERLINE</t>
  </si>
  <si>
    <t>C3 1.4 HDI ATTRACTION E5</t>
  </si>
  <si>
    <t>C3 1.4 HDI COLLECTION E5</t>
  </si>
  <si>
    <t>C3 1.4 HDI CONFORT E5</t>
  </si>
  <si>
    <t>C3 1.4 e-HDI CONFORT BMP E5</t>
  </si>
  <si>
    <t>C3 PICASSO 1.6 e-HDI (92) SX BMP6 STT</t>
  </si>
  <si>
    <t>C4 PICASSO 1.6 e-HDI MCP STT</t>
  </si>
  <si>
    <t>GRAND C4 PICASSO 1.6 e-HDI DYNAMIQUE MCP STT</t>
  </si>
  <si>
    <t>BERLINGO COMBI 1.6 HDI 90 SX</t>
  </si>
  <si>
    <t>JUMPER OTOBUS 2.2 HDI L4H2 16+1</t>
  </si>
  <si>
    <t>JUMPER VAN FT 40 L4H2 2.2 HDI</t>
  </si>
  <si>
    <t>DS5 1.6 e-HDI (112) DSPORT BMP6</t>
  </si>
  <si>
    <t>DS5 1.6 THP (156) DSPORT OV</t>
  </si>
  <si>
    <t>BERLINGO COMBI 1.6 HDI 115 SX</t>
  </si>
  <si>
    <t>BERLINGO COMBI 1.6 HDI 90 SELECTION</t>
  </si>
  <si>
    <t>BERLINGO COMBI 1.6 HDI 115 SELECTION</t>
  </si>
  <si>
    <t>C1 1.0i CONFORT SENSODRIVE</t>
  </si>
  <si>
    <t>C3 1.4 VTI (95) COLLECTION BMP</t>
  </si>
  <si>
    <t>C5 1.6 HDI (115) EXECUTIVE</t>
  </si>
  <si>
    <t>C5 1.6 e-HDI (115) EXECUTIVE MCP</t>
  </si>
  <si>
    <t>DS3 1.6 e-HDI (92) DSTYLE STT</t>
  </si>
  <si>
    <t>DS3 1.6 e-HDI (92) DSTYLE MCP STT</t>
  </si>
  <si>
    <t>NEMO COMBI 1.4 HDI SX PLUS VIZYON</t>
  </si>
  <si>
    <t>C5 1.6 e-HDI 115 CONFORT MCP</t>
  </si>
  <si>
    <t>C5 1.6 HDI 115 CONFORT</t>
  </si>
  <si>
    <t>C-ELYSEE 1.2 VTI 72 ATTRACTION</t>
  </si>
  <si>
    <t>C-ELYSEE 1.2 VTI 72 CONFORT</t>
  </si>
  <si>
    <t>C-ELYSEE 1.6 VTI 115 EXCLUSIVE</t>
  </si>
  <si>
    <t>C-ELYSEE 1.6 VTI 115 EXCLUSIVE OV</t>
  </si>
  <si>
    <t>C-ELYSEE 1.6 HDI 92 ATTRACTION</t>
  </si>
  <si>
    <t>C-ELYSEE 1.6 HDI 92 CONFORT</t>
  </si>
  <si>
    <t>C-ELYSEE 1.6 HDI 92 EXCLUSIVE</t>
  </si>
  <si>
    <t>JUMPER MINIBUS FT40 L4H2 14+1</t>
  </si>
  <si>
    <t>NEMO COMBI 1.3 HDI X</t>
  </si>
  <si>
    <t>NEMO COMBI 1.3 HDI SX PLUS VIZYON</t>
  </si>
  <si>
    <t>NEMO COMBI 1.3 HDI SX PLUS</t>
  </si>
  <si>
    <t>NEMO PANELVAN 1.3 HDI X</t>
  </si>
  <si>
    <t>C4 1.6 HDI (115) CONFORT</t>
  </si>
  <si>
    <t>C4 1.6 e-HDI (115) CONFORT MCP</t>
  </si>
  <si>
    <t>C4 1.6 e-HDI (115) EXCLUSIVE MCP</t>
  </si>
  <si>
    <t>C3 PICASSO 1.6 HDI 92 COMFORT</t>
  </si>
  <si>
    <t>C3 PICASSO 1.6 e-HDI 92 CONFORT BMP6 STT</t>
  </si>
  <si>
    <t>C4 PICASSO 1.6 e-HDI DYNAMIQUE MCP STT 5 KISI</t>
  </si>
  <si>
    <t>DS4 1.6 e-HDI 115 DSTYLE MCP</t>
  </si>
  <si>
    <t>DS4 1.6 e-HDI 115 DSPORT MCP</t>
  </si>
  <si>
    <t>DS5 2.0 HDI DSPORT OV</t>
  </si>
  <si>
    <t>C5 1.6 THP 156 DYNAMIQUE OV</t>
  </si>
  <si>
    <t>DS3 CABRIOLET 1.6 e-HDI 92 DSPORT MCP STT</t>
  </si>
  <si>
    <t>C4 PICASSO 1.6 e-HDI DYNAMIQUE ETG6 5K</t>
  </si>
  <si>
    <t>C4 PICASSO 1.6 e-HDI INTENSIVE ETG6 5K</t>
  </si>
  <si>
    <t>C4 PICASSO 1.6 e-HDI INTENSIVE ETG6 7K</t>
  </si>
  <si>
    <t>C5 TOURER 1.6 e-HDI 115 DYNAMIC MCP</t>
  </si>
  <si>
    <t>DS5 1.6 e-HDI (115) DSPORT BMP6</t>
  </si>
  <si>
    <t>C-ELYSEE 1.2 VTI 72 BMP CONFORT</t>
  </si>
  <si>
    <t>C-ELYSEE 1.2 VTI 72 BMP EXCLUSIVE</t>
  </si>
  <si>
    <t>JUMPER MINIBUS FT35  L4H2 2.2 HDI 16+1</t>
  </si>
  <si>
    <t>C3 1.2 VTI 82 COOL ETG</t>
  </si>
  <si>
    <t>C4 1.4 VTI 95 EASY</t>
  </si>
  <si>
    <t>C4 1.6 HDI 92 EASY</t>
  </si>
  <si>
    <t>JUMPER VAN 2.2 HDI 130 L3H2</t>
  </si>
  <si>
    <t>JUMPER VAN 2.2 HDI 130 L4H2</t>
  </si>
  <si>
    <t>JUMPER VAN 2.2 HDI 150 L4H2</t>
  </si>
  <si>
    <t>DS5 2.0 DIZEL</t>
  </si>
  <si>
    <t>C4 CACTUS 1.2 E-VTI 82 ETG5 FEEL</t>
  </si>
  <si>
    <t>DS5 2.0 e-HDI BMP6 DSPORT HYBRID</t>
  </si>
  <si>
    <t>C4 CACTUS 1.2 VTI 82 LIVE</t>
  </si>
  <si>
    <t>C4 CACTUS 1.2 E-VTI 82 ETG5 S&amp;S SHINE</t>
  </si>
  <si>
    <t>C4 CACTUS 1.6 E-HDI 92 ETG6 S&amp;S FEEL</t>
  </si>
  <si>
    <t>C4 CACTUS 1.6 E-HDI 92 ETG6 S&amp;S SHINE</t>
  </si>
  <si>
    <t>C1 1.0 VTI 68 FEEL</t>
  </si>
  <si>
    <t>C1 1.0 VTI 68 ETG SHINE</t>
  </si>
  <si>
    <t>C1 1.0 VTI 68 ETG AIRSCAPE</t>
  </si>
  <si>
    <t>DS3 1.2 VTI 82 ETG DSTYLE</t>
  </si>
  <si>
    <t>JUMPER VAN 2.2 HDI 130 L2H2</t>
  </si>
  <si>
    <t>C4 CACTUS 1.2 VTI 82 FEEL</t>
  </si>
  <si>
    <t>C-ELYSEE 1.2 VTI 82 ATTRACTION</t>
  </si>
  <si>
    <t>C-ELYSEE 1.2 VTI 82 S&amp;S CONFORT ETG5</t>
  </si>
  <si>
    <t>BERLINGO COMBI 1.6 HDI 92 SX</t>
  </si>
  <si>
    <t>BERLINGO COMBI 1.6 HDI 92 SELECTION</t>
  </si>
  <si>
    <t>C4 PICASSO 1.6 BLUEHDI 120 INTENSIVE EAT6 5K</t>
  </si>
  <si>
    <t>C4 PICASSO 1.6 BLUEHDI 120 INTENSIVE EAT6 7K</t>
  </si>
  <si>
    <t>C4 1.2 PURETECH 130 CONFORT EAT6</t>
  </si>
  <si>
    <t>C4 1.2 PURETECH 130 EXCLUSIVE EAT6</t>
  </si>
  <si>
    <t>C4 1.6 BLUEHDI 120 CONFORT EAT6</t>
  </si>
  <si>
    <t>C4 1.6 BLUEHDI 120 EXCLUSIVE EAT6</t>
  </si>
  <si>
    <t>DS4 1.6 BLUEHDI 120 EAT6</t>
  </si>
  <si>
    <t>BERLINGO MAXI VAN X 1.6 HDI 90</t>
  </si>
  <si>
    <t>DS3 1.2 PURETECH 110 EAT6</t>
  </si>
  <si>
    <t>DS5 1.6 THP 165 EAT6</t>
  </si>
  <si>
    <t>BERLINGO COMBI 1.6 HDI SX ACTIVITY PACK</t>
  </si>
  <si>
    <t>DS5 CHICK 1.6 BLUEHDI 120 EAT6</t>
  </si>
  <si>
    <t>DS5 SO CHICK 1.6 BLUEHDI 120 EAT6</t>
  </si>
  <si>
    <t>DS4 CROSSBACK 1.6 BLUEHDI 120 EAT6</t>
  </si>
  <si>
    <t>C4 CACTUS 1.6 BLUEHDI 100 BVM SHINE RIP CURL</t>
  </si>
  <si>
    <t>C4 CACTUS 1.6 E-HDI 92 ETG6 SHINE RIP CURL</t>
  </si>
  <si>
    <t>C3 SHINE 1.6 BLUEHDI (100)</t>
  </si>
  <si>
    <t>C3 LIVE 1.2 PURETECH 82</t>
  </si>
  <si>
    <t>C3 FEEL 1.2 PURETECH 82</t>
  </si>
  <si>
    <t>C3 LIVE 1.6 BLUEHDI 75 S&amp;S</t>
  </si>
  <si>
    <t>C3 FEEL 1.6 BLUEHDI 75 S&amp;S</t>
  </si>
  <si>
    <t>DS3 PERFORMANCE 1.6 THP 208</t>
  </si>
  <si>
    <t>C8 2.0 HDI EXCLUSIVE BVA</t>
  </si>
  <si>
    <t>C-ELLYSE LIVE 1.6 HDI 92</t>
  </si>
  <si>
    <t>C-ELLYSE FEEL 1.6 HDI 92</t>
  </si>
  <si>
    <t>C-ELLYSE SHINE 1.6 HDI 92</t>
  </si>
  <si>
    <t>C-ELYSEE LIVE 1.2 PURETECH 82</t>
  </si>
  <si>
    <t>C3 FEEL 1.6 VTI 115 EAT6</t>
  </si>
  <si>
    <t>C3 SHINE 1.6 VTI 115 EAT6</t>
  </si>
  <si>
    <t>C4 PICASSO 1.6 BLUEHDI 120 EAT6 FEEL 5K</t>
  </si>
  <si>
    <t>GRAND C4 PICASSO 1.6 BLUHDI 120 EAT6 FEEL 7K</t>
  </si>
  <si>
    <t>JUMPER VAN L4H2 2.0 BLUEHDI 130 3.5T E6</t>
  </si>
  <si>
    <t>JUMPY PANELVAN L3 2.0 BLUEHDI 120 S&amp;S</t>
  </si>
  <si>
    <t>JUMPY SPACE L3 8+1 1.6 BLUEHDI 115 S&amp;S</t>
  </si>
  <si>
    <t>JUMPY SPACETOURER L3 8+1 1.6 BLUEHDI 115 S&amp;S</t>
  </si>
  <si>
    <t>GRAND C4PICASSO 1.6 BLUEHDI 120 EAT6 SHINE 7K</t>
  </si>
  <si>
    <t>C4 PICASSO 1.6 BLUEHDI 120 EAT6 SHINE 5K</t>
  </si>
  <si>
    <t>C3 AIRCROSS SHINE 1.2 PURETECH 110 EAT6</t>
  </si>
  <si>
    <t>C3 AIRCROSS FEEL 1.6 BLUHDI 100</t>
  </si>
  <si>
    <t>C3 AIRCROSS SHINE 1.6 BLUEHDI 100</t>
  </si>
  <si>
    <t>BERLINGO COMBI 1.6 HDI SX ACTIVITY PACK PLUS</t>
  </si>
  <si>
    <t>JUMPER VAN 2.2 BLUEHDI 150 4T</t>
  </si>
  <si>
    <t>JUMPER OTOBUS LUX 17+1+1</t>
  </si>
  <si>
    <t>C-ELYSEE LIVE 1.6 BLUEHDI 100</t>
  </si>
  <si>
    <t>C-ELYSEE FEEL 1.6 BLUEHDI 100</t>
  </si>
  <si>
    <t>C-ELYSEE SHINE 1.6 BLUEHDI 100</t>
  </si>
  <si>
    <t>BERLINGO MAXI PANELVAN 1.6 BLUEHDI 100</t>
  </si>
  <si>
    <t>BERLINGO SX COMBI 1.6 BLUEHDI 100</t>
  </si>
  <si>
    <t>BERLINGO SELECTION 1.6 BLUEHDI 100</t>
  </si>
  <si>
    <t>BERLINGO SELECTION 1.6 BLUEHDI S&amp;S 120</t>
  </si>
  <si>
    <t>C3 AIRCROSS LIVE 1.2 PURETECH 82</t>
  </si>
  <si>
    <t>C3 AIRCROSS FEEL 1.2 PURETECH 110 EAT6</t>
  </si>
  <si>
    <t>JUMPER VAN L4H2 2.0 BLUEHDI 160 4T E6</t>
  </si>
  <si>
    <t>C4 CACTUS FEEL 1.2 PURETECH 110 EAT6</t>
  </si>
  <si>
    <t>C4 CACTUS SHINE 1.2 PURETECH 110 EAT6</t>
  </si>
  <si>
    <t>C4 CACTUS FEEL 1.6 BLUEHDI 100 ETG6</t>
  </si>
  <si>
    <t>C4 CACTUS SHINE 1.6 BLUEHDI 100 ETG6</t>
  </si>
  <si>
    <t>C4 1.6 e-HDI (115) CONFORT PLUS MCP</t>
  </si>
  <si>
    <t>JUMPER OTOBUS 19+1 OKUL</t>
  </si>
  <si>
    <t>C4 SPACETOURER FEEL 1.6 BLUEHDI 120 EAT6</t>
  </si>
  <si>
    <t>C4 SPACETOURER SHINE 1.6 BLUEHDI 120 EAT6</t>
  </si>
  <si>
    <t>C4 SPACETOURER SHINE 7K 1.6 BLUEHDI 120 EAT6</t>
  </si>
  <si>
    <t>C4 SPACETOURER SHINE 7K 1.5 BLUEHDI 120 EAT8</t>
  </si>
  <si>
    <t>C3 FEEL 1.2 PURETECH 110 EAT6</t>
  </si>
  <si>
    <t>C3 SHINE 1.2 PURETECH 110 EAT6</t>
  </si>
  <si>
    <t>C3 LIVE 1.5 BLUEHDI 100</t>
  </si>
  <si>
    <t>C3 FEEL 1.5 BLUEHDI 100</t>
  </si>
  <si>
    <t>C3 SHINE 1.5 BLUEHDI 100</t>
  </si>
  <si>
    <t>C3 AIRCROSS FEEL 1.5 BLUEHDI 120 S&amp;S EAT6</t>
  </si>
  <si>
    <t>C3 AIRCROSS SHINE 1.5 BLUEHDI 120 S&amp;S EAT6</t>
  </si>
  <si>
    <t>C-ELYSEE LIVE 1.5 BLUEHDI 100</t>
  </si>
  <si>
    <t>C-ELYSEE FEEL 1.5 BLUEHDI 100</t>
  </si>
  <si>
    <t>C-ELYSEE SHINE 1.5 BLUEHDI 100</t>
  </si>
  <si>
    <t>C4 CACTUS FEEL 1.5 BLUEHDI 120 S&amp;S EAT6</t>
  </si>
  <si>
    <t>C4 CACTUS SHINE 1.5 BLUEHDI 120 S&amp;S EAT6</t>
  </si>
  <si>
    <t>BERLINGO FEEL PURETECH 1.2 110</t>
  </si>
  <si>
    <t>BERLINGO FEEL 1.6 BLUEHDI 100</t>
  </si>
  <si>
    <t>BERLINGO SHINE 1.6 BLUEHDI 100</t>
  </si>
  <si>
    <t>BERLINGO SHINE 1.5 BLUEHDI 130</t>
  </si>
  <si>
    <t>BERLINGO VAN 1.6 BLUEHDI 100</t>
  </si>
  <si>
    <t>JUMPY COMBI SPACE L3 8+1 1.5 BLUHDI 120</t>
  </si>
  <si>
    <t>JUMPY SPACETOURER L3 8+1 1.5 BLUEHDI 120</t>
  </si>
  <si>
    <t>C3 LIVE 1.2 PURETECH 110 S&amp;S EAT6</t>
  </si>
  <si>
    <t>C5 AIRCROSS SHINE 1.5 BLUEHDI 130 EAT8</t>
  </si>
  <si>
    <t>C4 1.6 HDI (92) CONFORT PLUS</t>
  </si>
  <si>
    <t>GRAND C4 SPORTTOURER SHINE 1.5 BLUEHDI 130</t>
  </si>
  <si>
    <t>C5 AIRCROSS FEEL 1.5 BLUEHDI 130 EAT8</t>
  </si>
  <si>
    <t>C5AIRCROSS FEELADVENTURE 1.5 BLUEHDI 130 EAT8</t>
  </si>
  <si>
    <t>C5 AIRCROSS SHINE 1.6 PURETECH 180 EAT8</t>
  </si>
  <si>
    <t>C3 FEEL 1.2 PURETECH 110 S&amp;S EAT6 E6.2</t>
  </si>
  <si>
    <t>C3AIRCROSSSHINE 1.2PURETECH 130 S&amp;S EAT6 E6.3</t>
  </si>
  <si>
    <t>JUMPER VAN L4H2 15M3 2.2 BLUEHDI 140 E6.2</t>
  </si>
  <si>
    <t>JUMPER VAN L3H2 13M3 2.2 BLUEHDI 140 E6.2</t>
  </si>
  <si>
    <t>BERLINGO FEEL 1.5 BLUEHDI 100</t>
  </si>
  <si>
    <t>BERLINGO FEEL STIL 1.5 BLUEHDI 100</t>
  </si>
  <si>
    <t>BERLINGO SHINE 1.5 BLUEHDI 100</t>
  </si>
  <si>
    <t>BERLINGO VAN 1.5 BLUEHDI 100 S&amp;S</t>
  </si>
  <si>
    <t>C5 AIRCROSS FEEL 1.5 BLUEHDI 130 EAT6</t>
  </si>
  <si>
    <t>C5AIRCROSS FEELADVENTURE 1.5 BLUEHDI 130 EAT6</t>
  </si>
  <si>
    <t>C3 FEEL 1.2 PURETECH 110 S&amp;S</t>
  </si>
  <si>
    <t>BERLINGO SHINE 1.5 BLUEHDI 130 S&amp;S EAT8</t>
  </si>
  <si>
    <t>BERLINGO SHINE BOLD 1.5 BLUEHDI 130 S&amp;S</t>
  </si>
  <si>
    <t>BERLINGO SHINE BOLD 1.5 BLUEHDI 130 S&amp;S EAT8</t>
  </si>
  <si>
    <t>JUMPER VAN L4H2 15M3 2.2 BLUEHDI 165 S&amp;S 4T</t>
  </si>
  <si>
    <t>C-ELYSEE 1.5 FEEL 1.5 BLUEHDI 100 S&amp;S</t>
  </si>
  <si>
    <t>C-ELYSEE SHINE 1.5 BLUEHDI 100 S&amp;S</t>
  </si>
  <si>
    <t>JUMPER MINIBUS 16+1 L4H2 2.2 BLUEHDI 165</t>
  </si>
  <si>
    <t>JUMPER MINIBUS OKUL 16+1 L4H2 2.2 BLUEHDI 165</t>
  </si>
  <si>
    <t>JUMPER MINIBUS 16+1 L4H2 2.2 BLUEHDI 140</t>
  </si>
  <si>
    <t>JUMPER MINIBUS OKUL 16+1 L4H2 2.2 BLUEHDI 140</t>
  </si>
  <si>
    <t>C5AIRCROSSFEELADVENTURE 1.6 PURETECH 180 EAT8</t>
  </si>
  <si>
    <t>C3 AIRCROSS LIVE PLUS  1.5 BLUHDI 120 EAT6</t>
  </si>
  <si>
    <t>C3 AIRCROSS LIVE 1.2 PURETECH 110</t>
  </si>
  <si>
    <t>C3 AIRCROSS FEEL BUSINESS 1.2 PURETECH 110</t>
  </si>
  <si>
    <t>C3 AIRCROSS FEEL S EDITION 1.2 PURETECH 110</t>
  </si>
  <si>
    <t>C5 AIRCROSS LIVE 1.6 PURETECH 180 EAT8</t>
  </si>
  <si>
    <t>C5 AIRCROSS LIVE 1.5 BLUHDI 130 EAT8</t>
  </si>
  <si>
    <t>C5AIRCROSS SHINE SEDITION 1.6 P.TECH 180 EAT8</t>
  </si>
  <si>
    <t>C5 AIRCROSS SHINESEDITION 1.5BLUEHDI 130 EAT8</t>
  </si>
  <si>
    <t>C5 AIRCROSS SHINEBUSINESS 1.5BLUEHDI 130 EAT8</t>
  </si>
  <si>
    <t>C5AIRCROSS FEEL SEDITION 1.5 BLUEHDI 130 EAT8</t>
  </si>
  <si>
    <t>C3 SHINE S EDITION 1.2 PURETECH 110</t>
  </si>
  <si>
    <t>C3 LIVE 1.2 PURETECH 83</t>
  </si>
  <si>
    <t>C3 FEEL S EDITION 1.2 PURETECH 83</t>
  </si>
  <si>
    <t>C3 FEEL ADVENTURE 1.2 PURETECH 83</t>
  </si>
  <si>
    <t>C3 FEEL ADVENTURE 1.2 PURETECH 110</t>
  </si>
  <si>
    <t>C3 SHINE S EDITION 1.2 PURETECH 110 EAT6</t>
  </si>
  <si>
    <t>C3 SHINE BUSINESS 1.2 PURETECH 110 EAT6</t>
  </si>
  <si>
    <t>C-ELYSEE SHINE PACK 1.5 BLUEHDI 100</t>
  </si>
  <si>
    <t>C3 SHINE EXCLUSIVE 1.2 PURETECH 110 EAT6</t>
  </si>
  <si>
    <t>C5 AIRCROSS SHINESXEDITION 1.6 PUR.180 EAT8</t>
  </si>
  <si>
    <t>C3 AIRCROSS FEELSEDITION 1.2PURETECH 130 EAT6</t>
  </si>
  <si>
    <t>C4 CACTUS FEEL 1.5 BLUEHDI 100 AT</t>
  </si>
  <si>
    <t>C3 AIRCROSS EXCLUSIVE 1.5BLUEHDI 120 S&amp;S EAT6</t>
  </si>
  <si>
    <t>C3AIRCROSSEXCLUSIVE BUSIN.1.5BLUEHDI 120 EAT6</t>
  </si>
  <si>
    <t>C5 AIRCROSS SELECTION 1.5 BLUEHDI 130 EAT8</t>
  </si>
  <si>
    <t>C5AIRCROSS SELECTIONBUSIN.1.5BLUEHDI 130 EAT8</t>
  </si>
  <si>
    <t>C5AIRCROSS EXCLUSIVE 1.6PURETECH 180 S&amp;S EAT8</t>
  </si>
  <si>
    <t>C5 AIRCROSS EXCLUSIVE 1.5 BLUEHDI 130 EAT8</t>
  </si>
  <si>
    <t>C3 SHINE SX EDITION 1.2 PURETECH 110 S&amp;S EAT6</t>
  </si>
  <si>
    <t>C5 AIRCROSS START 1.5 BLUEHDI 130 EAT8</t>
  </si>
  <si>
    <t>C5AIRCROSS SELECTION 1.6PURETECH 180 S&amp;S EAT8</t>
  </si>
  <si>
    <t>C5AIRCROSSSELECTIONBUSINESS 1.6 PUR.180 EAT8</t>
  </si>
  <si>
    <t>C5 AIRCROSS LIVE BUSINESS 1.5BLUEHDI 130 EAT8</t>
  </si>
  <si>
    <t>C3 AIRCROSS EXCLUSIVE 1.2PURETECH 130 EAT6</t>
  </si>
  <si>
    <t>C5AIRCROSS SHINEBOLD 1.5 BLUEHDI 130 S&amp;S EAT8</t>
  </si>
  <si>
    <t>JUMPY COMBI SPACETOURER L3 2.0BLUHDI 180 EAT8</t>
  </si>
  <si>
    <t>C4 CACTUS SHINE 1.2 PURETECH 130 S&amp;S EAT6</t>
  </si>
  <si>
    <t>C3 FEEL BOLD 1.2 PURETECH 110 EAT6</t>
  </si>
  <si>
    <t>C3 AIRCROSS SELECTION 1.5 BLUEHDI 100 S&amp;S</t>
  </si>
  <si>
    <t>C3 FEEL 1.2 PURETECH 83 S&amp;S</t>
  </si>
  <si>
    <t>C-ELYSEE EXCLUSIVE 1.5 B LUEHDI 100</t>
  </si>
  <si>
    <t>C5AIRCROSS SELECTION 1.2PURETECH 130 S&amp;S EAT8</t>
  </si>
  <si>
    <t>BERLINGO SHINE 1.5 BLUEHDI 130 S&amp;S</t>
  </si>
  <si>
    <t>C3 EXLUSIVE 1.2 PURETECH 110 S&amp;S</t>
  </si>
  <si>
    <t>BERLINGO FEEL STIL 1.5 BLUEHDI 130 S&amp;S EAT8</t>
  </si>
  <si>
    <t>C5 AIRCROSS LIVEPLUS 1.2PURETECH 130 S&amp;S EAT8</t>
  </si>
  <si>
    <t>C5 AIRCROSS LIVE 1.2 PURETECH 130 EAT8</t>
  </si>
  <si>
    <t>C5 AIRCROSS SHINE BOLD 1.6 PURETECH 180 EAT8</t>
  </si>
  <si>
    <t>C3 SELECTION 1.2 PURETECH 83</t>
  </si>
  <si>
    <t>JUMPER VAN 3.5T L2H2 11.5M3 2.2 BLUEHDI 140</t>
  </si>
  <si>
    <t>C3 AIRCROSS SHINE 1.2 PURETECH 130 EAT8</t>
  </si>
  <si>
    <t>BERLINGO MAXI VAN 1.5 BLUEHDI 100</t>
  </si>
  <si>
    <t>C5 AIRCROSS FEEL BOLD 1.5 BLUEHDI 130 EAT8</t>
  </si>
  <si>
    <t>C4 1.6 e-HDI (112) CONFORT PLUS MCP</t>
  </si>
  <si>
    <t>C4 SHINE BOLD 1.5 BLUEHDI 130 EAT8 E6.3</t>
  </si>
  <si>
    <t>C4 FEEL 1.2 PURETECH 100 BVM6 E6.3</t>
  </si>
  <si>
    <t>C4 FEEL BOLD 1.2 PURETECH 130 EAT8 E6.3</t>
  </si>
  <si>
    <t>C4 SHINE 1.2 PURETECH 130 EAT8 E6.3</t>
  </si>
  <si>
    <t>C4 SHINE BOLD 1.2 PURETECH 155 EAT8 E6.3</t>
  </si>
  <si>
    <t>C4 FEEL BOLD 1.5 BLUEHDI 130 EAT8 E6.3</t>
  </si>
  <si>
    <t>C4 SHINE 1.5 BLUEHDI 130 EAT8 E6.3</t>
  </si>
  <si>
    <t>JUMPER VAN L4H2 15M3 2.2 BLUEHDI 165 S&amp;S 3.5T</t>
  </si>
  <si>
    <t>C3 AIRCROSS FEEL BOLD 1.2 PURETECH 130 EAT6</t>
  </si>
  <si>
    <t>C3 AIRCROSS FEEL BOLD 1.5 BLUEHDI 120 EAT6</t>
  </si>
  <si>
    <t>C5 AIRCROSS SHINE 1.2 PURETECH 130 S&amp;S EAT8</t>
  </si>
  <si>
    <t>C3 FEEL BUSINESS 1.2 PURETECH 83 BVM5</t>
  </si>
  <si>
    <t>C3 FEEL BOLD BUSINESS 1.2 PURETECH 83 BMV5</t>
  </si>
  <si>
    <t>C3 FEEL SX EDITION 1.2 PURETECH 83 BVM5</t>
  </si>
  <si>
    <t>C3 SHINE PACK 1.2 PURETECH 110 EAT6</t>
  </si>
  <si>
    <t>C3AIRCROSS FEELBOLDBUSINESS1.5BLUHDI 120 EAT8</t>
  </si>
  <si>
    <t>C3 AIRCROSS FEEL SX 1.2 PURETECH 130 EAT6</t>
  </si>
  <si>
    <t>C4 FEEL BUSINESS 1.2 PURETECH 100 BVM6</t>
  </si>
  <si>
    <t>C4 FEEL BOLD BUSINESS 1.2 PURETECH 130 EAT8</t>
  </si>
  <si>
    <t>C4 FEEL BOLD X 1.2 PURECH 130 EAT8</t>
  </si>
  <si>
    <t>C4 SHINE BUSINESS 1.2 PURETECH 130 EAT8</t>
  </si>
  <si>
    <t>C4 SHINE PACK 1.2 PURETECH 130 EAT8</t>
  </si>
  <si>
    <t>C4 SHINE PACK 1.2 PURETECH 155 EAT8</t>
  </si>
  <si>
    <t>C4 FEEL BOLD X 1.5 BLUEHDI 130 EAT8</t>
  </si>
  <si>
    <t>C4 SHINE BUSINESS 1.5 BLUEHDI 130 EAT8</t>
  </si>
  <si>
    <t>C4 SHINE PACK 1.5  BLUEHDI 130 EAT8 6.3</t>
  </si>
  <si>
    <t>C5 AC FEEL BUSINESS 1.5 BLUEHDI 130 EAT8</t>
  </si>
  <si>
    <t>C5 AC SHINE S 1.5 BLUEHDI 130 EAT8</t>
  </si>
  <si>
    <t>C5 AC SHINE PACK 1.5 BLUEHDI 130 EAT8</t>
  </si>
  <si>
    <t>C5 AC SHINE S 1.6 PURETECH 180 EAT8</t>
  </si>
  <si>
    <t>C5 AC SHINE BOLD X 1.6 PURETCH 180 EAT8</t>
  </si>
  <si>
    <t>BERLINGO VAN VU FEEL X 1.5 BLUEHDI 100 MT5</t>
  </si>
  <si>
    <t>E-C4 SHINE 100 KW</t>
  </si>
  <si>
    <t>C3 AIRCROSS FEEL 1.2 PURETECH 130 EAT6</t>
  </si>
  <si>
    <t>C5 AIRCROSS FEEL V2 1.2 PURETECH 130 S&amp;S BVM6</t>
  </si>
  <si>
    <t>JUMPY COMBI SPACETOURER BOLD 8+1 2.0 180 EAT8</t>
  </si>
  <si>
    <t>C5AIRCROSSSHINEBOLD V1 1.2 PTECH 130 S&amp;S EAT8</t>
  </si>
  <si>
    <t>C3 SHINE X 1.2 PURETECH 110 S&amp;S EAT6</t>
  </si>
  <si>
    <t>JUMPY CITY VAN (5+1) 2.0 BLUEHDI 145 6MT</t>
  </si>
  <si>
    <t>C3 AIRCROSS SHINE 1.2 PURETECH 130 EAT6</t>
  </si>
  <si>
    <t>C3 SHINE BUSINESS 1.2 110 EAT6</t>
  </si>
  <si>
    <t>JUMPY PANELVAN 2.0 BLUEHDI 145 6MT</t>
  </si>
  <si>
    <t>C-ELYSEE 1.5 BLUEHDI 100 6MT FEEL BOLD</t>
  </si>
  <si>
    <t>E-C4 SHINE BOLD 100 KW</t>
  </si>
  <si>
    <t>C5 AIRCROSS FEELBOLD 1.5 BLUHDI 130 EAT8 YENI</t>
  </si>
  <si>
    <t>C5 AIRCROSS SHINE 1.5 BLUEHDI 130 EAT8 (YENI)</t>
  </si>
  <si>
    <t>C5 AIRCROSS SHINE BOLD 1.5 BLUEHDI EAT8 YENI</t>
  </si>
  <si>
    <t>C5AIRCROSSSHINEBOLD 1.6PURETECH 180 EAT8 YENI</t>
  </si>
  <si>
    <t>C4 SHINE BOLD 1.2 PURETECH 130 EAT8</t>
  </si>
  <si>
    <t>BERLINGO VAN 1.5 BLUEHDI 130 EAT8</t>
  </si>
  <si>
    <t>BERLINGO FEEL BOLD 1.5 BLUEHDI 100</t>
  </si>
  <si>
    <t>BERLINGO FEEL BOLD 1.5 BLUEHDI 130 EAT8</t>
  </si>
  <si>
    <t>JUMPER MINIBUS PERSONEL 16+1 2.2 140</t>
  </si>
  <si>
    <t>C4 X FEEL 1.2 PURETECH 100</t>
  </si>
  <si>
    <t>C4 X FEEL BOLD 1.2 PURETECH 130 EAT8</t>
  </si>
  <si>
    <t>C4 X SHINE 1.2 PURETECH 130 EAT8</t>
  </si>
  <si>
    <t>C4 X SHINE BOLD 1.2 PURETECH 130 EAT8</t>
  </si>
  <si>
    <t>C4 X FEEL BOLD 1.5 BLUEHDI 130 EAT8</t>
  </si>
  <si>
    <t>C4 X SHINE 1.5 BLUEHDI 130 EAT8</t>
  </si>
  <si>
    <t>C4 X SHINE BOLD 1.5 BLUEHDI 130 EAT8</t>
  </si>
  <si>
    <t>E-C4 X SHINE BOLD 100 KW</t>
  </si>
  <si>
    <t>BERLINGO FEEL BOLD 1.5 BLUEHDI 130</t>
  </si>
  <si>
    <t>C3 ELLE 1.2 PURETECH 110 EAT6</t>
  </si>
  <si>
    <t>C3 AIRCROSS EXCLUSIVE 1.2 PURETECH 110 S&amp;S</t>
  </si>
  <si>
    <t>C5 X 1.6 PHEV 181 EAT 8</t>
  </si>
  <si>
    <t>JUMPY SPACETOURER 2.0 BLUEHDI 145</t>
  </si>
  <si>
    <t>E-C4 SHINE BOLD 115KW</t>
  </si>
  <si>
    <t>E-C4 X SHINE BOLD 115KW</t>
  </si>
  <si>
    <t>C3 FEEL BOLD 1.2 PURETECH 83</t>
  </si>
  <si>
    <t>JUMPER OTOBUS 19+1 PERSONEL</t>
  </si>
  <si>
    <t>C5 AIRCROSS E-SERIES 1.2 HYBRID 136 eDCS6</t>
  </si>
  <si>
    <t>JUMPER MINIBUS PERSONEL 16+1 2.2 165</t>
  </si>
  <si>
    <t>JUMPY PANELVAN 2.0 BLUEHDI 180 EAT8</t>
  </si>
  <si>
    <t>SPACETOURER 2.0 BLUEHDI 180 EAT8 FL</t>
  </si>
  <si>
    <t>JUMPY CITY VAN (5+1) 2.0 BLUEHDI 145 6MT FL</t>
  </si>
  <si>
    <t>JUMPY PANELVAN 2.0 BLUEHDI 145 6MT FL</t>
  </si>
  <si>
    <t>JUMPY PANELVAN 2.0 BLUEHDI 180 EAT8 FL</t>
  </si>
  <si>
    <t>BERLINGO VAN FEEL 1.5 BLUEHDI 100 FL</t>
  </si>
  <si>
    <t>BERLINGO VAN FEEL BOLD 1.5 BLUEHDI 100 FL</t>
  </si>
  <si>
    <t>BERLINGO VAN FEEL BOLD 1.5 B.HDI 130 EAT8 FL</t>
  </si>
  <si>
    <t>BERLINGO FEEL BOLD 1.5 BLUEHDI 130 FL</t>
  </si>
  <si>
    <t>BERLINGO FEEL BOLD 1.5 BLUEHDI 130 EAT8 FL</t>
  </si>
  <si>
    <t>BERLINGO SHINE 1.5 BLUEHDI 130 EAT8 FL</t>
  </si>
  <si>
    <t>BERLINGO SHINE BOLD 1.5 BLUEHDI 130 EAT8 FL</t>
  </si>
  <si>
    <t>JUMPER VAN 13M3 3.5T 2.2 BLUEHDI 140 FL</t>
  </si>
  <si>
    <t>JUMPER VAN 15M3 3.5T 2.2 BLUEHDI 180 FL</t>
  </si>
  <si>
    <t>JUMPER VAN 15M3 3.5T 2.2 BLUEHDI 180 EAT8 FL</t>
  </si>
  <si>
    <t>JUMPER VAN 15M3 4.2T 2.2 BLUEHDI 140 FL</t>
  </si>
  <si>
    <t>C3 FEEL BUSINESS 1.2 PURETECH 110 EAT6</t>
  </si>
  <si>
    <t>BERLINGO VAN FEEL BOLD 1.5 B.HDI 130 FL</t>
  </si>
  <si>
    <t>C4 X YOU 1.2 PURETECH 130 EAT8</t>
  </si>
  <si>
    <t>C4 X MAX 1.2 PURETECH 130 EAT8</t>
  </si>
  <si>
    <t>E-C4 X MAX 115 KW</t>
  </si>
  <si>
    <t>C4 YOU 1.2 PURETECH 130 EAT8</t>
  </si>
  <si>
    <t>C4 MAX 1.2 PURETECH 130 EAT8</t>
  </si>
  <si>
    <t>C4 MAX 1.2 MHEV 136 eDCS6</t>
  </si>
  <si>
    <t>BERLINGO PLUS 1.5 BLUEHDI 130</t>
  </si>
  <si>
    <t>BERLINGO PLUS 1.5 BLUEHDI 130 EAT8</t>
  </si>
  <si>
    <t>BERLINGO MAX 1.5 BLUEHDI 130 EAT8</t>
  </si>
  <si>
    <t>BERLINGO VAN 1.5 BLUEHDI 130</t>
  </si>
  <si>
    <t>C5 AIRCROSS FEELBOLD 1.2 PTECH 130 EAT8 YENI</t>
  </si>
  <si>
    <t>C5 AIRCROSS MAX 1.2 PURETECH 136 eDCS6</t>
  </si>
  <si>
    <t>C5 AIRCROSS MAX 1.5 BLUEHDI 130 EAT8</t>
  </si>
  <si>
    <t>E-C4 MAX 115 KW</t>
  </si>
  <si>
    <t>E-C3 PLUS 83KW</t>
  </si>
  <si>
    <t>E-C3 MAX 83KW</t>
  </si>
  <si>
    <t>C3 AIRCROSS PLUS 1.2 HYBRID 145 eDCS6</t>
  </si>
  <si>
    <t>C3 AIRCROSS MAX 1.2 HYBRID 145 eDCS6</t>
  </si>
  <si>
    <t>E-C3 AIRCROSS MAX 83KW</t>
  </si>
  <si>
    <t>BERLINGO YOU 1.5 BLUEHDI 130 EAT8</t>
  </si>
  <si>
    <t>JUMPY PANELVAN L2 BUSINESS 1.5 120 6MT FL</t>
  </si>
  <si>
    <t>BERLINGO YOU 1.5 BLUEHDI 130</t>
  </si>
  <si>
    <t>E-C3 AIRCROSS MAX 83KW UZUN MENZIL</t>
  </si>
  <si>
    <t>C5 AIRCROSS PLUS 1.2 145 eDCS6</t>
  </si>
  <si>
    <t>C5 AIRCROSS MAX 1.2 145 eDCS6</t>
  </si>
  <si>
    <t>E-C5 AIRCROSS PLUS 157 KW</t>
  </si>
  <si>
    <t>E-C5 AIRCROSS MAX 157 KW</t>
  </si>
  <si>
    <t>JUMPY PANELVAN L2 STANDART 1.5 B.HDI 120 6MT</t>
  </si>
  <si>
    <t>JUMPY PANELVAN L2 STD BUSINESS 2.2 180 EAT8</t>
  </si>
  <si>
    <t>JUMPY PANELVAN L2 STANDART 2.2 180 EAT8</t>
  </si>
  <si>
    <t>JUMPY PANELVAN L3 UZUN 2.2 180 EAT8</t>
  </si>
  <si>
    <t>JUMPY PANELVAN L3 UZUN 1.5 120 6MT</t>
  </si>
  <si>
    <t>JUMPY PANELVAN L3 UZUN 2.0 145 6MT</t>
  </si>
  <si>
    <t>JUMPY PANELVAN L3 UZUN 2.0 180 EAT8</t>
  </si>
  <si>
    <t>JUMPY PANELVAN L3 UZUN 2.2 150 6MT</t>
  </si>
  <si>
    <t>SPACETOURER BUSINESS 2.2 180 EAT8 FL</t>
  </si>
  <si>
    <t>SPACETOURER 2.2 BLUEHDI 180 EAT8 FL</t>
  </si>
  <si>
    <t>C4 X YOU 1.2 MHEV 145 eDCS6</t>
  </si>
  <si>
    <t>C4 X MAX 1.2 MHEV 145 eDCS6</t>
  </si>
  <si>
    <t>C4 YOU 1.2 MHEV 145 eDCS6</t>
  </si>
  <si>
    <t>599 GTB</t>
  </si>
  <si>
    <t>599 GTB F1</t>
  </si>
  <si>
    <t>CALIFORNIA</t>
  </si>
  <si>
    <t>458 ITALIA</t>
  </si>
  <si>
    <t>FF</t>
  </si>
  <si>
    <t>458 SPIDER</t>
  </si>
  <si>
    <t>F12 BERLINATTA</t>
  </si>
  <si>
    <t>458 SPECIALE DCT</t>
  </si>
  <si>
    <t>488 SPIDER</t>
  </si>
  <si>
    <t>CALIFORNIA T</t>
  </si>
  <si>
    <t>488 GTB</t>
  </si>
  <si>
    <t>GTC4LUSSO 3.9 V8 T DCT</t>
  </si>
  <si>
    <t>GTC4LUSSO 6.3 V12 DCT 4WD</t>
  </si>
  <si>
    <t>812 SUPERFAST</t>
  </si>
  <si>
    <t>PORTOFINO</t>
  </si>
  <si>
    <t>488 PISTA</t>
  </si>
  <si>
    <t>488 PISTA SPIDER</t>
  </si>
  <si>
    <t>ROMA</t>
  </si>
  <si>
    <t>F8 TRIBUTO</t>
  </si>
  <si>
    <t>F8 SPIDER</t>
  </si>
  <si>
    <t>812 GTS</t>
  </si>
  <si>
    <t>SF 90</t>
  </si>
  <si>
    <t>PORTOFINO M</t>
  </si>
  <si>
    <t>SF90 STRADALE</t>
  </si>
  <si>
    <t>296 GTB</t>
  </si>
  <si>
    <t>296 GTS</t>
  </si>
  <si>
    <t>ROMA SPIDER</t>
  </si>
  <si>
    <t>SF90 SPIDER</t>
  </si>
  <si>
    <t>PUROSANGUE</t>
  </si>
  <si>
    <t>12CILINDRI 6.5 V12</t>
  </si>
  <si>
    <t>AMALFI</t>
  </si>
  <si>
    <t>296 SPECIALE</t>
  </si>
  <si>
    <t>296 SPECIALE APERTA</t>
  </si>
  <si>
    <t>849 TESTAROSSA</t>
  </si>
  <si>
    <t>849 TESTAROSSA SPIDER</t>
  </si>
  <si>
    <t>12CILINDRI SPIDER</t>
  </si>
  <si>
    <t>PANDA 1.2 DYNAMIC DUALOGIC</t>
  </si>
  <si>
    <t>DUCATO VAN L1H1 2.2 MULTIJET (8M3)</t>
  </si>
  <si>
    <t>DUCATO VAN L2H2 2.3 MULTIJET (11.5M3)</t>
  </si>
  <si>
    <t>DUCATO VAN  L3H2 2.3 M.JET (13M3)</t>
  </si>
  <si>
    <t>DUCATO VAN MAXI L4H2 2.3 MULTIJET (15M3)</t>
  </si>
  <si>
    <t>DUCATO VAN MAXI L4H2 3.0 MULTIJET (15M3)</t>
  </si>
  <si>
    <t>DUCATO SASI TEK KABIN L2H1 2.3 MULTIJET</t>
  </si>
  <si>
    <t>DUCATO SASI MAXI TEK KABINL3H1 2.3 M.JET</t>
  </si>
  <si>
    <t>DUCATO SASI MAXI CIFT KABIN L3H1 2.3 M.J</t>
  </si>
  <si>
    <t>PANDA 1.1 ACTIVE</t>
  </si>
  <si>
    <t>DUCATO MINI.MAXI L4H2 2.3 M.JET 14+1 HAT</t>
  </si>
  <si>
    <t>DUCATO OTOB.MAXI L4H2 2.3 M.JET 17+1 EXT</t>
  </si>
  <si>
    <t>DUCATO OTOB.MAXI L4H2 3.0 M.JET 17+1 EKS</t>
  </si>
  <si>
    <t>SCUDO CARGO 1.6 MULTIJET (5)</t>
  </si>
  <si>
    <t>SCUDO CARGO 1.6 MULTIJET (6)</t>
  </si>
  <si>
    <t>SCUDO COMBIMIX 1.6 MULTIJET</t>
  </si>
  <si>
    <t>SCUDO COMBIMIX 2.0 MULTIJET</t>
  </si>
  <si>
    <t>SCUDO COMBI 1.6 MULTIJET</t>
  </si>
  <si>
    <t>SCUDO COMBI 2.0 MULTIJET</t>
  </si>
  <si>
    <t>SCUDO EXECUTIVE 2.0 MULTIJET</t>
  </si>
  <si>
    <t>DUCATO VAN L3H2 3.0 M.JET (13M3)</t>
  </si>
  <si>
    <t>SCUDO MINIBUS 1.6 M.JET (8+1)</t>
  </si>
  <si>
    <t>SCUDO MINIBUS 2.0 M.JET (8+1)</t>
  </si>
  <si>
    <t>SCUDO MINIBUS EXECUTIVE 2.0 M.JET (8+1)</t>
  </si>
  <si>
    <t>BRAVO 1.4 16V (90) ACTIVE</t>
  </si>
  <si>
    <t>BRAVO 1.4 16V T-JET (120) ACTIVE</t>
  </si>
  <si>
    <t>BRAVO 1.4 16V T-JET (120) DYNAMIC</t>
  </si>
  <si>
    <t>BRAVO 1.4 16V T-JET (120) DYNAMIC DUALOG</t>
  </si>
  <si>
    <t>BRAVO 1.4 16V T-JET (150) SPORT</t>
  </si>
  <si>
    <t>BRAVO 1.6 16V MULTIJET (105) ACTIVE</t>
  </si>
  <si>
    <t>BRAVO 1.6 16V MULTIJET (105) DYNAMIC</t>
  </si>
  <si>
    <t>BRAVO 1.6 16V MULTIJET (120) DYNAMIC</t>
  </si>
  <si>
    <t>BRAVO 1.6 16V MULTIJET (120) DYNAMIC DUA</t>
  </si>
  <si>
    <t>500 POP 1.2 (69)</t>
  </si>
  <si>
    <t>500 POP 1.2 (69) DUALOGIC</t>
  </si>
  <si>
    <t>500 POP 1.4 (100)</t>
  </si>
  <si>
    <t>500 POP 1.4 (100) DUALOGIC</t>
  </si>
  <si>
    <t>500 POP 1.3 MULTIJET (75)</t>
  </si>
  <si>
    <t>500 SPORT 1.2 (69)</t>
  </si>
  <si>
    <t>500 SPORT 1.2 (69) DUALOGIC</t>
  </si>
  <si>
    <t>500 SPORT 1.4 (100)</t>
  </si>
  <si>
    <t>500 SPORT 1.4 (100) DUALOGIC</t>
  </si>
  <si>
    <t>500 SPORT 1.3 MULTIJET (75)</t>
  </si>
  <si>
    <t>500 LOUNGE 1.2 (69)</t>
  </si>
  <si>
    <t>500 LOUNGE 1.2 (69) DUALOGIC</t>
  </si>
  <si>
    <t>500 LOUNGE 1.4 (100)</t>
  </si>
  <si>
    <t>500 LOUNGE 1.4 (100) DUALOGIC</t>
  </si>
  <si>
    <t>500 LOUNGE 1.3 MULTIJET (75)</t>
  </si>
  <si>
    <t>DUCATO MINIBUS (13M3) 2.3 M.JET (13+1)</t>
  </si>
  <si>
    <t>DUCATO MINIBUS (15M3) 2.3 M.JET (14+1)</t>
  </si>
  <si>
    <t>DUCATO OTOBUS (15M3) 2.3 M.JET (16+1)</t>
  </si>
  <si>
    <t>DUCATO OTOBUS (15M3) 2.3 M.JET (20+1)</t>
  </si>
  <si>
    <t>PUNTO EVO 3K ACTIVE 1.4 FIRE (77)</t>
  </si>
  <si>
    <t>PUNTO EVO 5K ACTIVE 1.4 FIRE (77)</t>
  </si>
  <si>
    <t>PUNTO EVO 5K ACTIVE 1.3 MULTIJET (75)</t>
  </si>
  <si>
    <t>PUNTO EVO 5K ACTIVE 1.4 FIRE (77) DUALOG</t>
  </si>
  <si>
    <t>PUNTO EVO 5K DYNAMIC 1.4 FIRE (77)</t>
  </si>
  <si>
    <t>PUNTO EVO 5K DYNAMIC 1.4 MULTIAIR (105)</t>
  </si>
  <si>
    <t>PUNTO EVO 5K DYNAMIC 1.3 MULTIJET (75)</t>
  </si>
  <si>
    <t>PUNTO EVO 5K DYNAMIC 1.4 FIRE 77 DUALOGI</t>
  </si>
  <si>
    <t>GRANDE PUNTO S5 3 KAPI 1.2 (65)</t>
  </si>
  <si>
    <t>GRANDE PUNTO S5 5 KAPI 1.2 (65)</t>
  </si>
  <si>
    <t>GRANDE PUNTO S5 5 KAPI 1.4 FIRE (77)</t>
  </si>
  <si>
    <t>GRANDE PUNTO S5 5 KAPI 1.4 FIRE 77 DUALO</t>
  </si>
  <si>
    <t>GRANDE PUNTO S5 5 KAPI 1.3 MULTIJET 75</t>
  </si>
  <si>
    <t>500 C 1.2 (69)</t>
  </si>
  <si>
    <t>500 C 3K POP 1.4 (100)</t>
  </si>
  <si>
    <t>500 C 3K POP 1.3 MULTIJET (95)</t>
  </si>
  <si>
    <t>500 C 3K LOUNGE 1.2 (69)</t>
  </si>
  <si>
    <t>500 C 3K LOUNGE 1.4 (100)</t>
  </si>
  <si>
    <t>500 C 3K LOUNGE 1.3 MULTIJET (95)</t>
  </si>
  <si>
    <t>BRAVO 5K ACTIVE PLUS 1.4 90</t>
  </si>
  <si>
    <t>BRAVO 5K ACTIVE PLUS 1.4 T-JET 120</t>
  </si>
  <si>
    <t>BRAVO 5K ACTIVE PLUS 1.4 T-JET 120 DUALO</t>
  </si>
  <si>
    <t>BRAVO 5K ACTIVE PLUS 1.6 MULTIJET 105</t>
  </si>
  <si>
    <t>BRAVO 5K ACTIVE PLUS 1.6 MULTIJET 120</t>
  </si>
  <si>
    <t>BRAVO 5K ACTIVE PLUS 1.6 M.JET 120 DUALO</t>
  </si>
  <si>
    <t>BRAVO 5K DYNAMIC PLUS 1.4 T-JET 120</t>
  </si>
  <si>
    <t>BRAVO 5K DYNAMIC PLUS 1.4 T-JET 120 DUAL</t>
  </si>
  <si>
    <t>BRAVO 5K DYNAMIC PLUS 1.6 MULTIJET 105</t>
  </si>
  <si>
    <t>BRAVO 5K DYNAMIC PLUS 1.6 MULTIJET 120</t>
  </si>
  <si>
    <t>BRAVO 5K SPORTS STYLE 1.4 T-JET 120</t>
  </si>
  <si>
    <t>BRAVO 5K SPORTS STYLE 1.4 T-JET 120 DUAL</t>
  </si>
  <si>
    <t>BRAVO 5K SPORTS STYLE 1.6 MULTIJET 105</t>
  </si>
  <si>
    <t>BRAVO 5K SPORTS STYLE 1.6 MULTIJET 120</t>
  </si>
  <si>
    <t>BRAVO 5K SPORTS STYLE 1.6 M.JET 120 DUAL</t>
  </si>
  <si>
    <t>PANDA 1.2 ACTIVE (69)</t>
  </si>
  <si>
    <t>PANDA 1.2 DYNAMIC (69)</t>
  </si>
  <si>
    <t>PUNTO EVO 5K MY LIFE 1.4 FIRE (77)</t>
  </si>
  <si>
    <t>PUNTO EVO 5K MY LIFE 1.4 FIRE 77 DUALOGI</t>
  </si>
  <si>
    <t>PUNTO EVO 5K MY LIFE 1.3 MULTIJET (75)</t>
  </si>
  <si>
    <t>PUNTO EVO 5K DYNAMIC 1.3 MJT 95 DUALOGIC</t>
  </si>
  <si>
    <t>BRAVO 5K DYNAMIC PLUS 1.4 MULTIAIR (140)</t>
  </si>
  <si>
    <t>BRAVO 5K SPORTS STYLE 1.4 MULTIAIR (140)</t>
  </si>
  <si>
    <t>DUCATO MINIBUS (15M3) 2.3 M.JET (13+1)</t>
  </si>
  <si>
    <t>DUCATO KAMYONET 2800S SAC KASALI</t>
  </si>
  <si>
    <t>DUCATO KAMYONET 3250M SAC KASALI</t>
  </si>
  <si>
    <t>DUCATO KAMYONET 3850L KASALI</t>
  </si>
  <si>
    <t>DUCATO KAMYONET 3850L</t>
  </si>
  <si>
    <t>DUCATO KAMYONET 4200XL KASALI</t>
  </si>
  <si>
    <t>DUCATO KAMYONET 4200XL</t>
  </si>
  <si>
    <t>DUCATO KAMYONET 2800DC CIFT KABIN KASALI</t>
  </si>
  <si>
    <t>DUCATO VAN MAXI L4H3 2.3 M.JET 120 (17M3)</t>
  </si>
  <si>
    <t>DUCATO VAN MAXI 2.3 M.JET (120) (13M3)</t>
  </si>
  <si>
    <t>DUCATO MINIBUS 13+1 DELUX 15M3 2.3 MJET</t>
  </si>
  <si>
    <t>DUCATO MINIBUS 14+1 DELUX 15M3 2.3 M.JET</t>
  </si>
  <si>
    <t>DUCATO MINIBUS 16+1  DELUX 15M3 2.3 M.JET</t>
  </si>
  <si>
    <t>DUCATO MINIBUS 13+1 CITY 15M3 2.3 M.JET</t>
  </si>
  <si>
    <t>DUCATO MINIBUS 14+1 CITY 15M3 2.3 M.JET</t>
  </si>
  <si>
    <t>DUCATO MINIBUS 16+1 CITY LINE 2.3 M.JET</t>
  </si>
  <si>
    <t>DUCATO VAN MAXI 8M3 2.3 130</t>
  </si>
  <si>
    <t>DUCATO VAN MAXI 17M3 2.3 130 E5</t>
  </si>
  <si>
    <t>DUCATO VAN MAXI 13M3 2.3 130 E5 FRIGO +5</t>
  </si>
  <si>
    <t>DUCATO VAN MAXI 15M3 2.3 130 E5 FRIGO +5</t>
  </si>
  <si>
    <t>DUCATO MINIBUS 13+1 CITY 11.5M3 2.3 130 E5</t>
  </si>
  <si>
    <t>DUCATO MINIBUS 13+1 CITY 13M3 2.3 130 E5</t>
  </si>
  <si>
    <t>DUCATO MINIBUS 14+1 CITY 15M3 2.3 130 E5</t>
  </si>
  <si>
    <t>DUCATO MINIBUS 13M3 14+1 CITY 2.3 130 E5</t>
  </si>
  <si>
    <t>DUCATO VAN MAXI 8M3 2.0 115 E5</t>
  </si>
  <si>
    <t>DUCATO VAN MAXI 11.5M3 2.3 130 E5</t>
  </si>
  <si>
    <t>DUCATO VAN MAXI 13M3 2.3 130 E5</t>
  </si>
  <si>
    <t>DUCATO VAN MAXI 15M3 2.3 130 E5</t>
  </si>
  <si>
    <t>DUCATO MINIBUS 13M3 16+1 CITY 2.3 130 E5</t>
  </si>
  <si>
    <t>DUCATO MINIBUS 15M3 16+1 TECHNOLUX 2.3 130 E5</t>
  </si>
  <si>
    <t>DUCATO OTOBUS 15M3 19+1 OKUL 2.3 130 E5</t>
  </si>
  <si>
    <t>DUCATO MINIBUS 15 M3 16+1 CITY 2.3 130 E5</t>
  </si>
  <si>
    <t>DUCATO KAMYONET 2800S 2.3 130 KASASIZ</t>
  </si>
  <si>
    <t>DUCATO KAMYONET 3250M 2.3 130 KASASIZ</t>
  </si>
  <si>
    <t>DUCATO KAMYONET 2800DC 2.3 130 KASASIZ</t>
  </si>
  <si>
    <t>DUCATO KAMYONET 2800S 2.3 130 KASALI</t>
  </si>
  <si>
    <t>DUCATO KAMYONET 3250M 2.3 130 KASALI</t>
  </si>
  <si>
    <t>DUCATO KAMYONET 3850L 2.3 130 KASASIZ</t>
  </si>
  <si>
    <t>DUCATO KAMYONET 3850L 2.3 130 KASALI</t>
  </si>
  <si>
    <t>DUCATO KAMYONET 4200XL 2.3 130 KASASIZ</t>
  </si>
  <si>
    <t>DUCATO KAMYONET 4200XL 2.3 130 KASALI</t>
  </si>
  <si>
    <t>DUCATO KAMYONET 2800DC 2.3 130 KASALI</t>
  </si>
  <si>
    <t>DUCATO OTOBUS 15M3 (20+1) 2.3 130</t>
  </si>
  <si>
    <t>FULLBACK ROCK 4x2 M/T 2.4 150 KAMYONET</t>
  </si>
  <si>
    <t>FULLBACK ROCK 4x4 M/T 2.4 150 KAMYONET</t>
  </si>
  <si>
    <t>FULLBACK HARDROCK 4x4 M/T 2.4 180 KAMYONET</t>
  </si>
  <si>
    <t>FULLBACK HARDROCK 4x4 A/T 2.4 180 KAMYONET</t>
  </si>
  <si>
    <t>FULLBACK FULLROCK 4x4 A/T 2.4 180 KAMYONET</t>
  </si>
  <si>
    <t>FULLBACK ROCK 4x2 M/T 2.4 150 E6</t>
  </si>
  <si>
    <t>FULLBACK ROCK 4x4 M/T 2.4 150 E6</t>
  </si>
  <si>
    <t>FULLBACK HARDROCK 4x4 M/T 2.4 180 E6</t>
  </si>
  <si>
    <t>FULLBACK HARDROCK 4x4 A/T 2.4 180 E6</t>
  </si>
  <si>
    <t>FULLBACK FULLROCK 4x4 A/T 2.4 180 E6</t>
  </si>
  <si>
    <t>DUCATO VAN 8M3 130 E6</t>
  </si>
  <si>
    <t>DUCATO VAN MAXI 11.5M3 2.3 130 E6</t>
  </si>
  <si>
    <t>DUCATO VAN MAXI 13M3 2.3 130 E6</t>
  </si>
  <si>
    <t>DUCATO VAN MAXI 15M3 2.3 130 E6</t>
  </si>
  <si>
    <t>DUCATO VAN MAXI 17M3 2.3 130 E6</t>
  </si>
  <si>
    <t>DUCATO VAN MAXI FRIGO +5 13M3 2.3 130 E6</t>
  </si>
  <si>
    <t>DUCATO VAN MAXI FRIGO +5 15M3 130 E6</t>
  </si>
  <si>
    <t>DUCATO KAMYONET 2800S 2.3 130 E6 KASASIZ</t>
  </si>
  <si>
    <t>DUCATO KAMYONET 2800S 2.3 130 E6 SAC KASALI</t>
  </si>
  <si>
    <t>DUCATO KAMYONET 3250M 2.3 130 E6 KASASIZ</t>
  </si>
  <si>
    <t>DUCATO KAMYONET 3250M 2.3 130 E6 SAC KASALI</t>
  </si>
  <si>
    <t>DUCATO KAMYONET 3850L 2.3 130 E6 KASASIZ</t>
  </si>
  <si>
    <t>DUCATO KAMYONET 3850L 2.3 130 E6 KASALI</t>
  </si>
  <si>
    <t>DUCATO KAMYONET 4200XL 2.3 130 E6 KASASIZ</t>
  </si>
  <si>
    <t>DUCATO KAMYONET 4200XL 2.3 130 E6 KASALI</t>
  </si>
  <si>
    <t>DUCATO KAMYONET 2800DC 2.3 130 E6 KASASIZ</t>
  </si>
  <si>
    <t>DUCATO KAMYONET 2800DC 2.3 130 E6 SAC KASALI</t>
  </si>
  <si>
    <t>DUCATO KAMYONET 3850L 2.3 130 E6 FRIGO +5</t>
  </si>
  <si>
    <t>DUCATO KAMYONET 3850L 2.3 130 E6 FRIGO -18</t>
  </si>
  <si>
    <t>DUCATO KAMYONET 4200XL 2.3 130 E6 FRIGO +5</t>
  </si>
  <si>
    <t>DUCATO KAMYONET 4200XL 2.3 130 E6 FRIGO -18</t>
  </si>
  <si>
    <t>DUCATO MINIBUS CITY (13+1) 11.5M3 2.3 130 E6</t>
  </si>
  <si>
    <t>DUCATO MINIBUS CITY (16+1) 13M3 2.3 130 E6</t>
  </si>
  <si>
    <t>DUCATO MINIBUS CITY (16+1) 15M3 2.3 130 E6</t>
  </si>
  <si>
    <t>DUCATO MINIBUS DELUX (16+1) 15M3 2.3 130</t>
  </si>
  <si>
    <t>DUCATO MINIBUS TECHNOLUX (16+1) 15M3 2.3 130</t>
  </si>
  <si>
    <t>DUCATO OTOBUS (19+1) 15M3 2.3 130 E6</t>
  </si>
  <si>
    <t>DUCATO OTOBUS (20+1) 15M3 2.3 130 E6</t>
  </si>
  <si>
    <t>DUCATO OTOBUS 17+1+1</t>
  </si>
  <si>
    <t>DUCATO 50C 15 V 4100 11+1E+1 MINIBUS</t>
  </si>
  <si>
    <t>DUCATO VAN MAXI 9.5M3 2.3 130 E6</t>
  </si>
  <si>
    <t>DUCATO MINIBUS CITYLUX (16+1) OKUL</t>
  </si>
  <si>
    <t>DUCATO MINIBUS DELUX OKUL (16+1) 15M3 2.3 130</t>
  </si>
  <si>
    <t>DUCATO MINIBUS TECHNOLUX OKUL 16+1 2.3 130</t>
  </si>
  <si>
    <t>DUCATO VAN 8M3 2.3 140 E6D</t>
  </si>
  <si>
    <t>DUCATO VAN 9.5M3 2.3 140 E6D</t>
  </si>
  <si>
    <t>DUCATO VAN MAXI 11.5M3 2.3 140 E6D</t>
  </si>
  <si>
    <t>DUCATO VAN MAXI 13M3 2.3 140 E6D</t>
  </si>
  <si>
    <t>DUCATO VAN MAXI 15M3 2.3 140 E6D</t>
  </si>
  <si>
    <t>DUCATO VAN MAXI 17M3 2.3 140 E6D</t>
  </si>
  <si>
    <t>DUCATO KAMYONET 2800S 2.3 140 KASASIZ E6D</t>
  </si>
  <si>
    <t>DUCATO KAMYONET 3250M 2.3 140 KASASIZ E6D</t>
  </si>
  <si>
    <t>DUCATO KAMYONET 3850L 2.3 140 KASASIZ E6D</t>
  </si>
  <si>
    <t>DUCATO KAMYONET 4200XL 2.3 140 KASASIZ E6D</t>
  </si>
  <si>
    <t>DUCATO KAMYONET 2800DC 2.3 140 KASASIZ E6D</t>
  </si>
  <si>
    <t>DUCATO MINIBUS 15M3 DELUX 16+1 E6D</t>
  </si>
  <si>
    <t>DUCATO MINIBUS 15M3 DELUX 16+1 OKUL E6D</t>
  </si>
  <si>
    <t>DUCATO MINIBUS 15M3 TECHNOLUX 16+1 E6D</t>
  </si>
  <si>
    <t>DUCATO MINIBUS 15M3 TECHNOLUX 16+1 OKUL E6D</t>
  </si>
  <si>
    <t>DUCATO OTOBUS 15M3 CITY OKUL 19+1 E6D</t>
  </si>
  <si>
    <t>DUCATO OTOBUS 15M3 CITY OKUL 20+1 E6D</t>
  </si>
  <si>
    <t>DUCATO VAN 8M3 2.3 160 A/T E6D</t>
  </si>
  <si>
    <t>DUCATO VAN MAXI 11M3 2.3 160 A/T E6D</t>
  </si>
  <si>
    <t>DUCATO VAN MAXI 13M3 2.3 160 A/T E6D</t>
  </si>
  <si>
    <t>DUCATO VAN MAXI 15M3 2.3 160 A/T E6D</t>
  </si>
  <si>
    <t>DUCATO MINIBUS 15M3 15+1 E6D</t>
  </si>
  <si>
    <t>DUCATO KAMYONET 2800S 2.3 140 KASALI E6D</t>
  </si>
  <si>
    <t>DUCATO KAMYONET 3250M 2.3 140 KASALI E6D</t>
  </si>
  <si>
    <t>DUCATO KAMYONET 3850L 2.3 140 KASALI E6D</t>
  </si>
  <si>
    <t>DUCATO KAMYONET 4200XL 2.3 140 KASALI E6D</t>
  </si>
  <si>
    <t>DUCATO KAMYONET 2800DC 2.3 140 KASALI E6D</t>
  </si>
  <si>
    <t>DUCATO OTOBUS 17+1+3 ENGELLI ALCAK TABAN</t>
  </si>
  <si>
    <t>DUCATO VAN MAXI 13 M3 2.2 140 S8 E6DF</t>
  </si>
  <si>
    <t>DUCATO VAN 8M3 2.2 140</t>
  </si>
  <si>
    <t>DUCATO VAN MAXI 11.5M3 2.2 140</t>
  </si>
  <si>
    <t>DUCATO VAN MAXI 15M3 2.2 140</t>
  </si>
  <si>
    <t>DUCATO VAN MAXI 17M3 2.2 140</t>
  </si>
  <si>
    <t>DUCATO VAN MAXI 15M3 2.2 160 A/T</t>
  </si>
  <si>
    <t>DUCATO KAMYONET 2800S 2.2 140 KASASIZ</t>
  </si>
  <si>
    <t>DUCATO KAMYONET 3250M 2.2 140 KASASIZ</t>
  </si>
  <si>
    <t>DUCATO KAMYONET 3850L 2.2 140 KASASIZ</t>
  </si>
  <si>
    <t>DUCATO KAMYONET 4200XL 2.2 140 KASASIZ</t>
  </si>
  <si>
    <t>DUCATO KAMYONET 2800DC 2.2 140 KASASIZ</t>
  </si>
  <si>
    <t>DUCATO KAMYONET 2800S 2.2 140 KASALI</t>
  </si>
  <si>
    <t>DUCATO KAMYONET 3250M 2.2 140 KASALI</t>
  </si>
  <si>
    <t>DUCATO KAMYONET 3850L 2.2 140 KASALI</t>
  </si>
  <si>
    <t>DUCATO KAMYONET 4200XL 2.2 140 KASALI</t>
  </si>
  <si>
    <t>DUCATO KAMYONET 2800DC 2.2 140 KASALI</t>
  </si>
  <si>
    <t>DUCATO MINIBUS DELUXE 16+1 2.2 140</t>
  </si>
  <si>
    <t>DUCATO MINIBUS DELUX OKUL 16+1 140</t>
  </si>
  <si>
    <t>DUCATO OTOBUS CITY KORIDORLU 19+1 2.2 140</t>
  </si>
  <si>
    <t>DUCATO OTOBUS CITY 20+1 2.2 140</t>
  </si>
  <si>
    <t>DUCATO OTOBUS L4H2 15M3 OKUL 18+1 2.2 165</t>
  </si>
  <si>
    <t>SCUDO VAN MAXI BUSINESS 2.0 145</t>
  </si>
  <si>
    <t>ULYSSE LOUNGE MAXI 2.0 177 AT8</t>
  </si>
  <si>
    <t>DUCATO KAMYONET 3850L 2.2 140 KASASIZ S9</t>
  </si>
  <si>
    <t>DUCATO KAMYONET 4200XL 2.2 140 KASASIZ S9</t>
  </si>
  <si>
    <t>DUCATO KAMYONET 2800DC 2.2 140 KASASIZ S9</t>
  </si>
  <si>
    <t>DUCATO KAMYONET 4200XL 2.2 180 AT S9</t>
  </si>
  <si>
    <t>DUCATO KAMYONET 3850L 2.2 140 KASALI S9</t>
  </si>
  <si>
    <t>DUCATO KAMYONET 4200XL 2.2 140 KASALI S9</t>
  </si>
  <si>
    <t>DUCATO KAMYONET 2800DC 2.2 140 KASALI S9</t>
  </si>
  <si>
    <t>DUCATO VAN 8M3 2.2 140 S9</t>
  </si>
  <si>
    <t>DUCATO VAN MAXI 11.5M3 2.2 140 S9</t>
  </si>
  <si>
    <t>DUCATO VAN MAXI 13M3 2.2 140 S9</t>
  </si>
  <si>
    <t>DUCATO VAN MAXI 15M3 2.2 140 S9</t>
  </si>
  <si>
    <t>DUCATO VAN MAXI 17M3 2.2 140 S9</t>
  </si>
  <si>
    <t>DUCATO VAN MAXI 15M3 2.2 180 AT S9</t>
  </si>
  <si>
    <t>DUCATO MINIBUS DELUX 16+1 2.2 140 S9</t>
  </si>
  <si>
    <t>DUCATO MINIBUS DELUX OKUL 16+1 2.2 140 S9</t>
  </si>
  <si>
    <t>DUCATO MINIBUS CITY KORIDORLU 19+1 2.2 140 S9</t>
  </si>
  <si>
    <t>DUCATO MINIBUS CITY 20+1 2.2 140 S9</t>
  </si>
  <si>
    <t>ULYSSE LOUNGE MAXI 2.0 177 AT8 PANORAMIK</t>
  </si>
  <si>
    <t>ULYSSE LOUNGE MAXI 2.0 177 AT8 KONFOR</t>
  </si>
  <si>
    <t>500 C 3K GUCCI 1.2 (69)</t>
  </si>
  <si>
    <t>500 3K GUCCI 1.2 (69)</t>
  </si>
  <si>
    <t>PUNTO POP 1.4 FIRE (77)</t>
  </si>
  <si>
    <t>PUNTO POP 1.4 FIRE (77) DUALOGIC</t>
  </si>
  <si>
    <t>PUNTO POP 1.3 MULTIJET (75)</t>
  </si>
  <si>
    <t>PUNTO EASY 1.4 FIRE (77)</t>
  </si>
  <si>
    <t>PUNTO EASY 1.4 FIRE (77) DUALOGIC</t>
  </si>
  <si>
    <t>PUNTO EASY 1.4 MULTIAIR (105)</t>
  </si>
  <si>
    <t>PUNTO EASY 1.3 MULTIJET (75)</t>
  </si>
  <si>
    <t>PUNTO EASY 1.3 MULTIJET (95) DUALOGIC</t>
  </si>
  <si>
    <t>PUNTO LOUNGE 1.4 FIRE (77) DUALOGIC</t>
  </si>
  <si>
    <t>PUNTO LOUNGE 1.4 MULTIAIR (105)</t>
  </si>
  <si>
    <t>PUNTO LOUNGE 1.3 MULTIJET (75)</t>
  </si>
  <si>
    <t>PUNTO LOUNGE 1.3 MULTIJET (95) DUALOGIC</t>
  </si>
  <si>
    <t>BRAVO 5K DYNAMIC PLUS 1.6 MJET 120 DUALOG.E5</t>
  </si>
  <si>
    <t>GRANDE PUNTO 5K 1.4 FIRE 77 E5</t>
  </si>
  <si>
    <t>GRANDE PUNTO 5K 1.4 FIRE 77 DUALOGIC E5</t>
  </si>
  <si>
    <t>GRANDE PUNTO 5K 1.3 MULTIJET 75 E5</t>
  </si>
  <si>
    <t>BRAVO 5K ACTIVE PLUS 1.4 90 E5</t>
  </si>
  <si>
    <t>BRAVO 5K ACTIVE PLUS 1.4 T-JET 120 E5</t>
  </si>
  <si>
    <t>BRAVO 5K ACTIVE PLUS 1.6 MULTIJET 105 E5</t>
  </si>
  <si>
    <t>BRAVO 5K DYNAMIC PLUS 1.4 T-JET 120 E5</t>
  </si>
  <si>
    <t>BRAVO 5K DYNAMIC PLUS 1.4 MULTIAIR 140 E5</t>
  </si>
  <si>
    <t>BRAVO 5K DYNAMIC PLUS 1.6 MULTIJET 105 E5</t>
  </si>
  <si>
    <t>BRAVO 5K DYNAMIC PLUS 1.6 MJET 120 DULOGIC E5</t>
  </si>
  <si>
    <t>BRAVO 5K SPORTS STYLE 1.4 MULTIAIR 140 E5</t>
  </si>
  <si>
    <t>BRAVO 5K SPORTS STYLE 1.6 MULTIJET 120 E5</t>
  </si>
  <si>
    <t>BRAVO 5K SPORTS STYLE 1.6 MJET 120 DUALOG. E5</t>
  </si>
  <si>
    <t>PUNTO POP 1.2 (69)</t>
  </si>
  <si>
    <t>BRAVO S2 POP 1.4 FIRE 90</t>
  </si>
  <si>
    <t>BRAVO S2 POP 1.6 MULTIJET 105</t>
  </si>
  <si>
    <t>BRAVO S2 EASY 1.4 TURBO T-JET 120</t>
  </si>
  <si>
    <t>BRAVO S2 EASY 1.6 MULTIJET 120</t>
  </si>
  <si>
    <t>BRAVO S2 EASY 1.6 MULTIJET 120 DUALOGIC</t>
  </si>
  <si>
    <t>BRAVO S2 SPORT 1.4 MULTIAIR 140</t>
  </si>
  <si>
    <t>BRAVO S2 SPORT 1.6 MULTIJET 120</t>
  </si>
  <si>
    <t>BRAVO S2 SPORT 1.6 MULTIJET 120 DUALOGIC</t>
  </si>
  <si>
    <t>BRAVO S2 POP 1.4 TURBO T-JET 120 E5</t>
  </si>
  <si>
    <t>BRAVO S2 EASY 1.4 MULTIAIR 140 E5</t>
  </si>
  <si>
    <t>PANDA 1.2 69 POP</t>
  </si>
  <si>
    <t>PANDA 1.3 MULTIJET 75 S&amp;S POP</t>
  </si>
  <si>
    <t>PANDA 1.2 69 LOUNGE</t>
  </si>
  <si>
    <t>PANDA 1.3 MULTIJET 75 S&amp;S LOUNGE</t>
  </si>
  <si>
    <t>FREEMONT URBAN 2.0 MULTIJET 170</t>
  </si>
  <si>
    <t>FREEMONT LOUNGE 2.0 MULTIJET 170 6AT</t>
  </si>
  <si>
    <t>PANDA 0.9 85 TWINAIR POP S&amp;S DUALOGIC</t>
  </si>
  <si>
    <t>500L 1.4 FIRE 95 POP</t>
  </si>
  <si>
    <t>500L 1.3 MULTIJET II 85 POP</t>
  </si>
  <si>
    <t>500L 1.4 FIRE 95 POPSTAR</t>
  </si>
  <si>
    <t>500L 1.3 MULTIJET II 85 POPSTAR</t>
  </si>
  <si>
    <t>500L 1.3 MULTIJET II 85 POPSTAR DUALOGIC</t>
  </si>
  <si>
    <t>500L 1.6 MULTIJET II 105 POPSTAR</t>
  </si>
  <si>
    <t>500L 0.9 TWINAIR TURBO 105 ROCKSTAR</t>
  </si>
  <si>
    <t>500L 1.3 MULTIJET II 85 ROCKSTAR</t>
  </si>
  <si>
    <t>500L 1.3 MULTIJET II 85 ROCKSTAR DUALOGIC</t>
  </si>
  <si>
    <t>500L 1.6 MULTIJET II 105 ROCKSTAR</t>
  </si>
  <si>
    <t>500L 1.4 FIRE 95 OPENING EDITION</t>
  </si>
  <si>
    <t>500L 1.3 MULTIJET II 85 OPENING EDITION</t>
  </si>
  <si>
    <t>500L 1.3 M.JET II 85 OPENING EDITION DUALOGIC</t>
  </si>
  <si>
    <t>500L 1.6 MULTIJET II 105 OPENING EDITION</t>
  </si>
  <si>
    <t>500L 1.4 FIRE 95 PANORAMIC EDITION</t>
  </si>
  <si>
    <t>500L 1.3 MULTIJET II 85 PANORAMIC EDITION</t>
  </si>
  <si>
    <t>500L 1.3 M.JET II 85 PANORAMIC EDITION DUALOG</t>
  </si>
  <si>
    <t>500L 1.6 MULTIJET II 105 PANORAMIC EDITION</t>
  </si>
  <si>
    <t>PUNTO 1.3 MULTIJET 95 LOUNGE</t>
  </si>
  <si>
    <t>PANDA 0.9 85 TWINAIR LOUNGE S&amp;S DUALOGIC</t>
  </si>
  <si>
    <t>500L 0.9 TWINAIR TURBO 105 BEATS EDITION</t>
  </si>
  <si>
    <t>500L 1.3 MULTIJET II 85 BEATS EDITION</t>
  </si>
  <si>
    <t>500L 1.3 MULTIJET II 85 BEATS EDITION DUALOGI</t>
  </si>
  <si>
    <t>500L 1.6 MULTIJET II 105 BEATS EDITION</t>
  </si>
  <si>
    <t>500L 1.4 FIRE 95 BI-COLOR</t>
  </si>
  <si>
    <t>500L 1.3 MULTIJET II 85 BI-COLOR</t>
  </si>
  <si>
    <t>500L 1.3 MULTIJET II 85 DUALOGIC BI-COLOR</t>
  </si>
  <si>
    <t>500L 1.6 MULTIJET II 105 BI-COLOR</t>
  </si>
  <si>
    <t>PUNTO 1.2 69 POPSTAR</t>
  </si>
  <si>
    <t>PUNTO 1.4 FIRE 77 S&amp;S POPSTAR</t>
  </si>
  <si>
    <t>PUNTO 1.3 MULTIJET 75 POPSTAR</t>
  </si>
  <si>
    <t>PUNTO 1.4 FIRE 77 S&amp;S URBAN</t>
  </si>
  <si>
    <t>PUNTO 1.3 MULTIJET 75 URBAN</t>
  </si>
  <si>
    <t>500L LIVING 1.3 M.JET II 85 POPSTAR DUALOGIC</t>
  </si>
  <si>
    <t>500L LIVING 1.3 M.JET II 85 LOUNGE DUALOGIC</t>
  </si>
  <si>
    <t>500L LIVING 1.6 MULTIJET II 120 LOUNGE</t>
  </si>
  <si>
    <t>500L LIVING 1.3 MJ II 85 OPENING E.L.DUALOGIC</t>
  </si>
  <si>
    <t>500L LIVING 1.6 MJ II 120 OPENING EDIT.LOUNGE</t>
  </si>
  <si>
    <t>500C 3K POP  1.2 69</t>
  </si>
  <si>
    <t>500 POPSTAR 1.2 69</t>
  </si>
  <si>
    <t>500 CULT 1.2 69</t>
  </si>
  <si>
    <t>500 GQ 0.9 TWINAIR 105</t>
  </si>
  <si>
    <t>500C POPSTAR 1.2 69</t>
  </si>
  <si>
    <t>500C CULT 1.2 69</t>
  </si>
  <si>
    <t>500C SPORT 0.9 TWINAIR 105</t>
  </si>
  <si>
    <t>500C GQ TWINAIR 105</t>
  </si>
  <si>
    <t>500L BEATS EDITION 1.4 T-JET 120</t>
  </si>
  <si>
    <t>500L BEATS EDITION 1.6 MULTIJET 120</t>
  </si>
  <si>
    <t>500 SPORT 0.9 TWINAIR 105</t>
  </si>
  <si>
    <t>FREEMONT CROSS 2.0 MULTIJET 170 AWD 6AT</t>
  </si>
  <si>
    <t>500 POP 1.2 FIRE 69 DUALOGIC</t>
  </si>
  <si>
    <t>500 LOUNGE 1.2 FIRE 69 DUALOGIC</t>
  </si>
  <si>
    <t>500 CULT 1.2 FIRE 69 DUALOGIC</t>
  </si>
  <si>
    <t>500C LOUNGE 1.2 FIRE 69 DUALOGIC</t>
  </si>
  <si>
    <t>500C CULT 1.2 FIRE 69 DUALOGIC</t>
  </si>
  <si>
    <t>500L LIVING LOUNGE 1.3 M.JET 85 DUALOGIC 7K</t>
  </si>
  <si>
    <t>500L LIVING LOUNGE 1.6 M.JET 120 7 KISILIK</t>
  </si>
  <si>
    <t>PANDA POP EASY 0.9 TWINAIR DUALOGIC</t>
  </si>
  <si>
    <t>PANDA 4x4 1.3 M.JET 80</t>
  </si>
  <si>
    <t>PANDA CROSS 1.3 M.JET 85</t>
  </si>
  <si>
    <t>PANDA POP 1.2 69 KP</t>
  </si>
  <si>
    <t>PANDA JOY 0.9 85 TWINAIR DUALOGIC</t>
  </si>
  <si>
    <t>PANDA 4x4 1.3 M.JET 75</t>
  </si>
  <si>
    <t>PANDA CROSS 1.3 M.JET 80</t>
  </si>
  <si>
    <t>500X POP 1.6 E-TORQ 110</t>
  </si>
  <si>
    <t>500X POPSTAR 1.4 MULTIAIR 140</t>
  </si>
  <si>
    <t>500X POPSTAR 1.6 M.JET 120</t>
  </si>
  <si>
    <t>500X CROSS PLUS 1.6 M.JET 120</t>
  </si>
  <si>
    <t>500X POPSTAR 1.4 MULTIAIR 140 TCT</t>
  </si>
  <si>
    <t>500X CROSS PLUS 1.4 MULTIAIR 140 TCT</t>
  </si>
  <si>
    <t>500X CROSS PLUS 1.4 MULTIAIR 170 AT9 4x4</t>
  </si>
  <si>
    <t>500 VINTAGE 57 1.2 FIRE 69 DUALOGIC</t>
  </si>
  <si>
    <t>PANDA CROSS 1.3 M.JET 75 E6</t>
  </si>
  <si>
    <t>PANDA CROSS 1.3 M.JET 80 E6</t>
  </si>
  <si>
    <t>500L LIVING LOUNGE 1.3 MJET 95 DUALOGIC 5K E6</t>
  </si>
  <si>
    <t>500L LIVING LOUNGE 1.3 MJET 95 DUALOGIC 7K E6</t>
  </si>
  <si>
    <t>500L LIVING LOUNGE 1.6 MJET 120 7K E6</t>
  </si>
  <si>
    <t>500L POPSTAR 1.3 M.JET 95 E6</t>
  </si>
  <si>
    <t>500L POPSTAR 1.3 M.JET 95 DUALOGIC E6</t>
  </si>
  <si>
    <t>500L ROCKSTAR 1.3 M.JET 95 E6</t>
  </si>
  <si>
    <t>500L ROCKSTAR 1.3 M.JET 95 DUALOGIC E6</t>
  </si>
  <si>
    <t>500L ROCKSTAR 1.6 M.JET 120 E6</t>
  </si>
  <si>
    <t>500 ABARTH</t>
  </si>
  <si>
    <t>500X POP PLUS 1.6 E-TORQ 110</t>
  </si>
  <si>
    <t>500X POP PLUS 1.3 M.JET 95</t>
  </si>
  <si>
    <t>500X CROSS 1.4 MULTI AIR 140 DCT</t>
  </si>
  <si>
    <t>500X CROSS 1.6 M.JET 120</t>
  </si>
  <si>
    <t>500C RIVA 1.2 FIRE 69 DUALOGIC</t>
  </si>
  <si>
    <t>500 SPORT 1.2 FIRE 69 DUALOGIC</t>
  </si>
  <si>
    <t>500 SPORT 0.9 TWINAIR 85 DUALOGIC</t>
  </si>
  <si>
    <t>500X CROSS 1.6 M.JET 120 DCT</t>
  </si>
  <si>
    <t>500X CROSS PLUS 1.6 M.JET 120 DCT</t>
  </si>
  <si>
    <t>500X CROSS 1.3 M.JET 95</t>
  </si>
  <si>
    <t>PANDA CROSS S1 1.3 M.JET 95 E6</t>
  </si>
  <si>
    <t>124 SPIDER  1.4 MULTIAIR 140</t>
  </si>
  <si>
    <t>124 SPIDER LUSSO 1.4 MULTIAIR 140</t>
  </si>
  <si>
    <t>124 SPIDER LUSSO 1.4 MULTIAIR AT6</t>
  </si>
  <si>
    <t>124 SPIDER CLASSICA 1.4 MULTIAIR 140</t>
  </si>
  <si>
    <t>PANDA LOUNGE 0.9 85 TWINAIR DUALOGIC</t>
  </si>
  <si>
    <t>500 ANNIVERSARIO 1.2 FIRE 69 DUALOGIC</t>
  </si>
  <si>
    <t>500C ANNIVERSARIO 1.2 FIRE 69 DUALOGIC</t>
  </si>
  <si>
    <t>500L S5 CROSS PLUS 1.3 M.JET 95</t>
  </si>
  <si>
    <t>500L S5 CROSS PLUS 1.3 M.JET 95 DUALOGIC</t>
  </si>
  <si>
    <t>500L S5 CROSS PLUS 1.6 M.JET 120</t>
  </si>
  <si>
    <t>500L S5 POPSTAR 1.4 95</t>
  </si>
  <si>
    <t>500L S5 POPSTAR 1.3 M.JET 95</t>
  </si>
  <si>
    <t>500L S5 POPSTAR 1.3 M.JET 95 DUALOGIC</t>
  </si>
  <si>
    <t>500L WAGON 1.3 M.JET 95 DUALOGIC</t>
  </si>
  <si>
    <t>500L WAGON 1.6 M.JET 120</t>
  </si>
  <si>
    <t>PUNTO POPSTAR 1.4 FIRE 77 S&amp;S S8</t>
  </si>
  <si>
    <t>PANDA POPSTAR 1.2 69</t>
  </si>
  <si>
    <t>500L S5 CROSS 1.3 M.JET 95 DUALOGIC</t>
  </si>
  <si>
    <t>500C COLLOZIONE 1.2 FIRE 69 DUALOGIC</t>
  </si>
  <si>
    <t>500 COLLEZIONE WINTER 1.2 FIRE 69 DUALOGIC</t>
  </si>
  <si>
    <t>PANDA URBAN 1.2 69</t>
  </si>
  <si>
    <t>PANDA CITY CROSS 1.2 69</t>
  </si>
  <si>
    <t>500 POPSTAR 1.2 FIRE 69 DUALOGIC</t>
  </si>
  <si>
    <t>500 STAR 1.2 FIRE 69 DUALOGIC</t>
  </si>
  <si>
    <t>500 ROCKSTAR 1.2 FIRE 69 DUALOGIC</t>
  </si>
  <si>
    <t>500C STAR 1.2 FIRE 69 DUALOGIC</t>
  </si>
  <si>
    <t>500X CROSS PLUS 2.0 M.JET 140</t>
  </si>
  <si>
    <t>500C DOLCEVITA 1.2 FIRE 69 MTA</t>
  </si>
  <si>
    <t>PANDA CROSS 1.2 69</t>
  </si>
  <si>
    <t>PANDA CROSS 4x4 0.9 85</t>
  </si>
  <si>
    <t>500L MIRROR 1.4 FIRE 95</t>
  </si>
  <si>
    <t>500L MIRROR 1.3 M.JET 95 MTA</t>
  </si>
  <si>
    <t>500L CROSS PLUS 1.4 FIRE 95</t>
  </si>
  <si>
    <t>500L CROSS PLUS 1.3 M.JET MTA</t>
  </si>
  <si>
    <t>500L WAGON 1.3 M.JET 95 MTA</t>
  </si>
  <si>
    <t>500X URBAN 1.0 FIREFLY 120 E6D</t>
  </si>
  <si>
    <t>500X CITY CROSS 1.6 M.JET 120 DCT E6D</t>
  </si>
  <si>
    <t>500X CROSS 1.6 M.JET 120 DCT E6D</t>
  </si>
  <si>
    <t>500X CROSS PLUS 1.6 M.JET 120 DCT E6D</t>
  </si>
  <si>
    <t>500X SPORT 1.3 FIREFLY 150 DCT E6D</t>
  </si>
  <si>
    <t>PUNTO 1.4 FIRE 77 LOUNGE</t>
  </si>
  <si>
    <t>500X CROSS 1.3 FIREFLY 150 DCT</t>
  </si>
  <si>
    <t>PANDA CROSS 1.0 70 HYBRID</t>
  </si>
  <si>
    <t>PANDA URBAN 1.0 HYBRID 70</t>
  </si>
  <si>
    <t>PANDA CROSS PLUS 4x4 0.9 85</t>
  </si>
  <si>
    <t>ABART 500 ANNUVERSARIO 1.4 T.JET180</t>
  </si>
  <si>
    <t>ABARTH 595C 1.4 T-JET 165</t>
  </si>
  <si>
    <t>500L CROSS 1.4 FIRE 95</t>
  </si>
  <si>
    <t>500 CULT 1.0 HYBRID 70</t>
  </si>
  <si>
    <t>500 DOLCEVITA 1.0 HYBRID 70</t>
  </si>
  <si>
    <t>500 SPORT 1.0 HYBRID 70</t>
  </si>
  <si>
    <t>500C DOLCEVITA 1.0 HYBRID 70</t>
  </si>
  <si>
    <t>500 E CABRIO</t>
  </si>
  <si>
    <t>500X CROSS PLUS 1.3 FIREFLY 150 DCT</t>
  </si>
  <si>
    <t>500X SOFT TOP 1.3 FIRE 150 DCT DCT</t>
  </si>
  <si>
    <t>500 E CABRIO LA PRIMA</t>
  </si>
  <si>
    <t>PANDA CITY 1.0 70 HYBRID</t>
  </si>
  <si>
    <t>500E HB LA PRIMA BY BOCELLI 42KWH</t>
  </si>
  <si>
    <t>500E 3+1 LA PRIMA BY BOCELLI 42KWH</t>
  </si>
  <si>
    <t>500E CABRIO LA PRIMA BY BOCELLI 42KWH</t>
  </si>
  <si>
    <t>500 CABRIO DOLCEVITA 1.0 HYBRID 70</t>
  </si>
  <si>
    <t>DOBLO CARGO 1.5 100 BLUEHDI</t>
  </si>
  <si>
    <t>DOBLO CARGO MAXI 1.5 100 BLUEHDI</t>
  </si>
  <si>
    <t>DOBLO COMBI EASY 1.5 100 BLUEHDI</t>
  </si>
  <si>
    <t>DOBLO COMBI URBAN 1.5 130 BLUEHDI</t>
  </si>
  <si>
    <t>DOBLO COMBI URBAN 1.5 130 BLUEHDI AT</t>
  </si>
  <si>
    <t>DOBLO COMBI PREMIO PLUS 1.5 130 BLUEHDI AT</t>
  </si>
  <si>
    <t>ABARTH 500C 695</t>
  </si>
  <si>
    <t>500X CROSS PLUS 1.5 HYBRID 130 AT</t>
  </si>
  <si>
    <t>500X SOFT TOP 1.5 HYBRID 130 AT</t>
  </si>
  <si>
    <t>E-DOBLO CARGO MAXI 100KW</t>
  </si>
  <si>
    <t>E-DOBLO CARGO MAXI PLUS 100KW</t>
  </si>
  <si>
    <t>E-DOBLO PANORAMA PREMIO PLUS 100KW</t>
  </si>
  <si>
    <t>E-DOBLO PANORAMA MAXI PREMIO 100KW</t>
  </si>
  <si>
    <t>E-SCUDO VAN MAXI BUSINESS 100KW</t>
  </si>
  <si>
    <t>500X CROSS 1.0 120</t>
  </si>
  <si>
    <t>DUCATO 17+1+5 ENGELLI</t>
  </si>
  <si>
    <t>DUCATO VAN MAXI KARAVAN 15M3 2.2 180S9 AT</t>
  </si>
  <si>
    <t>SCUDO COMBIMIX LOUNGE 2.0 M.JET 145</t>
  </si>
  <si>
    <t>500 E ABARTH</t>
  </si>
  <si>
    <t>DOBLO COMBI EASY 1.5 100 BLUEHDI FL</t>
  </si>
  <si>
    <t>DOBLO COMBI PREMIO 1.5 130 BLUEHDI FL</t>
  </si>
  <si>
    <t>DOBLO COMBI PREMIO 1.5 130 BLUEHDI FL AT</t>
  </si>
  <si>
    <t>DOBLO COMBI PREMIO PLUS 1.5 130 B.HDI FL AT</t>
  </si>
  <si>
    <t>DOBLO CARGO 1.5 100 BLUEHDI FL</t>
  </si>
  <si>
    <t>DOBLO CARGO MAXI 1.5 100 BLUEHDI FL</t>
  </si>
  <si>
    <t>DOBLO CARGO MAXI 1.5 130 BLUEHDI FL AT</t>
  </si>
  <si>
    <t>E-DOBLO CARGO MAXI 100KW FL</t>
  </si>
  <si>
    <t>E-DOBLO PANOROMA PREMIO PLUS 100KW FL</t>
  </si>
  <si>
    <t>E-DOBLO PANOROMA MAXI PREMIO 100KW FL</t>
  </si>
  <si>
    <t>ULYSSE S2 LOUNGE MAXI 8+1 2.0 MJET3 180 AT8</t>
  </si>
  <si>
    <t>ULYSSE S2 LOUNGE MAXI 8+1 2.0M 180AT8 ACCESS</t>
  </si>
  <si>
    <t>ULYSSE S2 LOUNGE MAXI 8+1 2.0M 180AT8 KONFOR</t>
  </si>
  <si>
    <t>SCUDO VAN S2 MAXI BUSINESS 2.0 145</t>
  </si>
  <si>
    <t>DUCATO VAN MAXI 11.5M3 2.2 140 S2</t>
  </si>
  <si>
    <t>DUCATO VAN MAXI 13M3 2.2 140 S2</t>
  </si>
  <si>
    <t>DUCATO VAN MAXI 15M3 2.2 140 S2</t>
  </si>
  <si>
    <t>DUCATO VAN MAXI 17M3 2.2 140 S2</t>
  </si>
  <si>
    <t>DUCATO VAN MAXI 15M3 2.2 180 AT S2</t>
  </si>
  <si>
    <t>DUCATO VAN MAXI 15M3 2.2 180 AT KARAVAN S2</t>
  </si>
  <si>
    <t>DUCATO KAMYONET 3250M 2.2 140 KASASIZ S2</t>
  </si>
  <si>
    <t>DUCATO KAMYONET 3850L 2.2 140 KASASIZ S2</t>
  </si>
  <si>
    <t>DUCATO KAMYONET 4200XL 2.2 140 KASASIZ S2</t>
  </si>
  <si>
    <t>DUCATO KAMYONET 2800DC 2.2 140 KASASIZ S2</t>
  </si>
  <si>
    <t>DUCATO KAMYONET 4200XL 2.2 180 KASASIZ AT S2</t>
  </si>
  <si>
    <t>DUCATO KAMYONET 3250M 2.2 140 KASALI S2</t>
  </si>
  <si>
    <t>DUCATO KAMYONET 3850L 2.2 140 KASALI S2</t>
  </si>
  <si>
    <t>DUCATO KAMYONET 4200XL 2.2 140 KASALI S2</t>
  </si>
  <si>
    <t>DUCATO KAMYONET 2800DC 2.2 140 KASALI S2</t>
  </si>
  <si>
    <t>600E BEV LA PRIMA 115KW (156)</t>
  </si>
  <si>
    <t>600 URBAN 1.2 MHEV (136)</t>
  </si>
  <si>
    <t>SCUDO VAN STD L2 BUSINESS 1.5 MJET 120</t>
  </si>
  <si>
    <t>SCUDO VAN STD L2 BUSINESS 2.0 MJET 145</t>
  </si>
  <si>
    <t>SCUDO VAN MAXI BUSINESS 2.0 180 AT</t>
  </si>
  <si>
    <t>DOBLO COMBI EASY 1.5 130 BLUEHDI FL</t>
  </si>
  <si>
    <t>DOBLO COMBI EASY 1.2 110 PURETECH FL</t>
  </si>
  <si>
    <t>SCUDO COMBIMIX STD (L2) LOUNGE 1.5MJ 120</t>
  </si>
  <si>
    <t>SCUDO COMBI STD (L2) LOUNGE 2.0 MJ 145</t>
  </si>
  <si>
    <t>SCUDO COMBI STD (L2) LOUNGE 2.0 MJ 145 AT</t>
  </si>
  <si>
    <t>SCUDO COMBIMIX MAXI LOUNGE 2.0MJ 145</t>
  </si>
  <si>
    <t>SCUDO VAN STD L2 BUSINESS 2.0 MJET 180 AT</t>
  </si>
  <si>
    <t>DOBLO COMBI EASY 1.5 130 BLUEHDI FL AT</t>
  </si>
  <si>
    <t>GRANDE PANDA LA PRIMA BEV 44KWH 83KW</t>
  </si>
  <si>
    <t>600 EASY 1.2 MHEV (136)</t>
  </si>
  <si>
    <t>SCUDO VAN MAXI L3 BUSINESS MJET3 1.5 120</t>
  </si>
  <si>
    <t>SCUDO VAN MAXI L3 BUSINESS MJET3 2.0 145</t>
  </si>
  <si>
    <t>SCUDO VAN MAXI L3 BUSINESS MJET3 2.0 180AT</t>
  </si>
  <si>
    <t>SCUDO VAN MAXI L3 BUSINESS MJET4 2.2 150</t>
  </si>
  <si>
    <t>SCUDO VAN MAXI L3 BUSINESS MJET4 2.2 180AT</t>
  </si>
  <si>
    <t>SCUDO COMBI STD (L2) LOUNGE 2.2 MJ 150</t>
  </si>
  <si>
    <t>SCUDO COMBI STD (L2) LOUNGE 2.2 MJ 150 AT</t>
  </si>
  <si>
    <t>SCUDO COMBIMIX MAXI LOUNGE 2.2MJ 150</t>
  </si>
  <si>
    <t>ABARTH 500 E CABRIO TURISMO</t>
  </si>
  <si>
    <t>500E GIORGIO ARMANI HB 42KWH</t>
  </si>
  <si>
    <t>GRANDE PANDA ICON 1.2 MHEV 110 eDCT</t>
  </si>
  <si>
    <t>GRANDE PANDA LA PRIMA 1.2 MHEV 110 eDCT</t>
  </si>
  <si>
    <t>DUCATO KAMYONET 4200XL 2.2 180 KASALI AT S2</t>
  </si>
  <si>
    <t>SCUDO VAN STD L2 BUSINESS 2.2 MJET 150</t>
  </si>
  <si>
    <t>ULYSSE S3 LOUNGE 8+1 2.2 MJET 180 AT8</t>
  </si>
  <si>
    <t>ULYSSE S3 KONFOR 8+1 2.2 MJET 180 AT8</t>
  </si>
  <si>
    <t>SCUDO COMBI STD (L2) LOUNGE 1.5 MJ3 120</t>
  </si>
  <si>
    <t>SCUDO VAN STD L2 BUSINESS 2.2 MJ4 180 AT</t>
  </si>
  <si>
    <t>ULYSSE S3 LOUNGE MAXI 8+1 2.2 180 AT8</t>
  </si>
  <si>
    <t>DOBLO COMBI PREMIO 1.2 110 PURETECH FL</t>
  </si>
  <si>
    <t>SCUDO KAMYONET BUSINESS 2.2 MJET4 150 S4</t>
  </si>
  <si>
    <t>SCUDO VAN STD L2 BUSINESS 1.5 MJET 120 S4</t>
  </si>
  <si>
    <t>SCUDO VAN STD L2 BUSINESS 2.2 MJET 180AT S4</t>
  </si>
  <si>
    <t>SCUDO VAN MAXI L3 BUSINESS 1.5 MJET 120 S4</t>
  </si>
  <si>
    <t>SCUDO VAN MAXI L3 BUSINESS 2.2 MJET 150 S4</t>
  </si>
  <si>
    <t>SCUDO VAN MAXI L3 BUSINESS 2.2 MJET 180AT S4</t>
  </si>
  <si>
    <t>SCUDO COMBIMIX STD LOUNGE 1.5MJ 120 S4</t>
  </si>
  <si>
    <t>SCUDO COMBI STD LOUNGE 1.5MJ 120 S4</t>
  </si>
  <si>
    <t>SCUDO COMBI STD LOUNGE 2.2MJ 150AT S4</t>
  </si>
  <si>
    <t>SCUDO COMBIMIX MAXI LOUNGE 2.2MJ 150 S4</t>
  </si>
  <si>
    <t>ULYSSE S4 LOUNGE 8+1 2.2 MJET 180 AT8</t>
  </si>
  <si>
    <t>ULYSSE S4 KONFOR 8+1 2.2 MJET 180 AT8</t>
  </si>
  <si>
    <t>SCUDO KAMYONET BUSINESS 2.2 MJET4 150 S3</t>
  </si>
  <si>
    <t>RANGER CIFT KABIN KAMYONET 4x4</t>
  </si>
  <si>
    <t>RANGER CIFT KABIN 4x2 XLT</t>
  </si>
  <si>
    <t>FOCUS 1.6i 4 KAPI TREND OV (100)</t>
  </si>
  <si>
    <t>T.CONNECT KOMBI K210S  GLX 1.8 TDCi (90)</t>
  </si>
  <si>
    <t>TRANSIT 350 L VAN</t>
  </si>
  <si>
    <t>TRANSIT 350 L VAN Y.TAVAN</t>
  </si>
  <si>
    <t>TRANSIT 330 S VAN</t>
  </si>
  <si>
    <t>TRANSIT 330 S KOMBI</t>
  </si>
  <si>
    <t>TRANSIT 330 S KOMBI VAN</t>
  </si>
  <si>
    <t>TRANSIT 350 M KAMYONET</t>
  </si>
  <si>
    <t>TRANSIT 350 M CIFT K.KAMYONET</t>
  </si>
  <si>
    <t>TRANSIT 330 S KAMYONET</t>
  </si>
  <si>
    <t>TRANSIT 350 L MINIBUS</t>
  </si>
  <si>
    <t>T.CONNECT VAN T220S 1.8 TDDi</t>
  </si>
  <si>
    <t>T.CONNECT VAN T220S 1.8 TDCi</t>
  </si>
  <si>
    <t>T.CONNECT VAN T220L 1.8 TDDi</t>
  </si>
  <si>
    <t>T.CONNECT VAN T230L 1.8 TDCi</t>
  </si>
  <si>
    <t>T.CONNECT VAN T230L LX 1.8TDCi</t>
  </si>
  <si>
    <t>T. CONNECT KOMBI K210S 1.8 TDDi</t>
  </si>
  <si>
    <t>T. CONNECT KOMBI K210S 1.8 TDCi</t>
  </si>
  <si>
    <t>T. CONNECT KOMBI K230L 1.8 TDCi</t>
  </si>
  <si>
    <t>TRANSIT 300 SF VAN</t>
  </si>
  <si>
    <t>TRANSIT 300 SF KOMBI</t>
  </si>
  <si>
    <t>TRANSIT 300 SF KOMBI VAN</t>
  </si>
  <si>
    <t>TRANSIT 300 S VAN</t>
  </si>
  <si>
    <t>TRANSIT 300 S KOMBI</t>
  </si>
  <si>
    <t>TRANSIT 300 S KOMBI VAN</t>
  </si>
  <si>
    <t>TRANSIT 350 E MINIBUS 12+1</t>
  </si>
  <si>
    <t>TRANSIT 330 M VAN</t>
  </si>
  <si>
    <t>T.CONNECT KOMBI K 210S 1.8 TDDi DELUX</t>
  </si>
  <si>
    <t>T.CONNECT KOMBI K 210S 1.8 TDCi DELUX</t>
  </si>
  <si>
    <t>T.CONNECT KOMBI K 230L 1.8 TDCi DELUX</t>
  </si>
  <si>
    <t>T. CONNECT KOMBI GLX K210 S 1.8 TDCi 110</t>
  </si>
  <si>
    <t>T. CONNECT KOMBI K 230 L 1.8 TDCi 110</t>
  </si>
  <si>
    <t>T. CONNECT KOMBI K210S 1.8 TDCi (75)</t>
  </si>
  <si>
    <t>TRANSIT 460 ED VAN (200)</t>
  </si>
  <si>
    <t>TRANSIT 460 ED KAMYONET (200)</t>
  </si>
  <si>
    <t>TRANSIT 350 E VAN (200)</t>
  </si>
  <si>
    <t>TRANSIT 350 ED VAN (200)</t>
  </si>
  <si>
    <t>TRANSIT 430 ED VAN (200)</t>
  </si>
  <si>
    <t>TRANSIT 350 E KAMYONET (200)</t>
  </si>
  <si>
    <t>TRANSIT 350 E CIFT KABIN KAMYONET (200)</t>
  </si>
  <si>
    <t>TRANSIT350 ED KAMYONET (200)</t>
  </si>
  <si>
    <t>TRANSIT 430 ED MINIBUS  14+1 (200)</t>
  </si>
  <si>
    <t>TRANSIT CONNECT K210S 1.8 TDCi (75) DELU</t>
  </si>
  <si>
    <t>KAMYON CARGO 1826 4x2</t>
  </si>
  <si>
    <t>KAMYON CARGO 2526 6x2</t>
  </si>
  <si>
    <t>KAMYON CARGO 2532 6x2</t>
  </si>
  <si>
    <t>KAMYON CARGO 1824D 4x2</t>
  </si>
  <si>
    <t>KAMYON CARGO 2526DS (6x2)</t>
  </si>
  <si>
    <t>KAMYON CARGO 2532D (6x2)</t>
  </si>
  <si>
    <t>KAMYON CARGO 3230 CD 8x2</t>
  </si>
  <si>
    <t>KAMYON CARGO 3532D 6x4</t>
  </si>
  <si>
    <t>CEKICI CARGO 1830 HT 4x2</t>
  </si>
  <si>
    <t>CEKICI CARGO 1035HT 4x2</t>
  </si>
  <si>
    <t>FOCUS 1.6i COLLECTION 5 KAPI OV (100)</t>
  </si>
  <si>
    <t>FOCUS 1.6i COLLECTION 4 KAPI OV (100)</t>
  </si>
  <si>
    <t>FOCUS 1.6 TDCi COLLECTION 4 KAPI (109)</t>
  </si>
  <si>
    <t>FOCUS 1.6i COLLECTION SW (100)</t>
  </si>
  <si>
    <t>FOCUS 1.6 TDCi COLLECTION SW (109)</t>
  </si>
  <si>
    <t>FOCUS 1.6 TDCi TREND 4 KAPI (90)</t>
  </si>
  <si>
    <t>MONDEO TITANIUM 1.6i SEDAN (125)</t>
  </si>
  <si>
    <t>MONDEO TREND 1.6i SEDAN (125)</t>
  </si>
  <si>
    <t>RANGER C.KABIN K.NET XLT 4x2 HI-RIDER OV</t>
  </si>
  <si>
    <t>FOCUS C-MAX 1.6 TDCi TITANIUM 5 KAPI</t>
  </si>
  <si>
    <t>GALAXY GHIA 2.0 TDCi 5 KAPI OV</t>
  </si>
  <si>
    <t>S-MAX TITANIUM 2.0 TDCi 5 KAPI OV</t>
  </si>
  <si>
    <t>FOCUS TITANIUM 5K 1.6i (100) OV</t>
  </si>
  <si>
    <t>FOCUS TITANIUM 5K 1.6 TDCi (109)</t>
  </si>
  <si>
    <t>FOCUS TITANIUM 4K 1.6i (100) OV</t>
  </si>
  <si>
    <t>FOCUS TITANIUM 4K 1.6 TDCi (109)</t>
  </si>
  <si>
    <t>FOCUS TITANIUM SW 1.6i (100) OV</t>
  </si>
  <si>
    <t>FOCUS TITANIUM SW 1.6 TDCi (109)</t>
  </si>
  <si>
    <t>KUGA TITANUM 5K 2.0 TDCi (136)</t>
  </si>
  <si>
    <t>MONDEO TREND 5K 1.6i (125)</t>
  </si>
  <si>
    <t>FIESTA TREND 5K 1.25i</t>
  </si>
  <si>
    <t>FIESTA TREND 5K 1.4i OV</t>
  </si>
  <si>
    <t>FIESTA TREND 5K 1.4 TDCi</t>
  </si>
  <si>
    <t>FIESTA TITANIUM 5K 1.4i</t>
  </si>
  <si>
    <t>FIESTA TITANIUM 5K 1.4i OV</t>
  </si>
  <si>
    <t>FIESTA TITANIUM 5K 1.4 TDCi</t>
  </si>
  <si>
    <t>FIESTA TITANIUM 5K 1.6 TDCi</t>
  </si>
  <si>
    <t>KA TITANIUM 3K 1.2i</t>
  </si>
  <si>
    <t>RANGER CIFT KABIN KAMYONET XLT 4x2 OV</t>
  </si>
  <si>
    <t>RANGER CIFT K. K.NET XLT 4x4 WILDTRAK OV</t>
  </si>
  <si>
    <t>MONDEO TREND 2.0 TDCi (140) SEDAN OV</t>
  </si>
  <si>
    <t>MONDEO SELECTIVE 2.0 TDCi (140) SEDAN OV</t>
  </si>
  <si>
    <t>FOCUS COMFORT 5K 1.6i (100)</t>
  </si>
  <si>
    <t>FOCUS COMFORT 5K 1.6i (100) OV</t>
  </si>
  <si>
    <t>FOCUS COMFORT 4K 1.6i (100)</t>
  </si>
  <si>
    <t>FOCUS COMFORT 4K 1.6i (100) OV</t>
  </si>
  <si>
    <t>FOCUS TREND X 5K 1.6 (115)</t>
  </si>
  <si>
    <t>FOCUS TREND X 5K 1.6 TDCi (90)</t>
  </si>
  <si>
    <t>FOCUS TREND X 4K 1.6 TDCi (90)</t>
  </si>
  <si>
    <t>FOCUS TREND X SW 1.6 TDCi (90)</t>
  </si>
  <si>
    <t>FOCUS TREND X SW 1.6 (115) OV</t>
  </si>
  <si>
    <t>KUGA SELECTIVE 5K 2.0 TDCi 140 P.SHIFT</t>
  </si>
  <si>
    <t>KUGA TITANIUM 5K 2.0 TDCi 140 POWERSHIFT</t>
  </si>
  <si>
    <t>FIESTA MY FIESTA 5K 1.25i</t>
  </si>
  <si>
    <t>FIESTA MY FIESTA 5K 1.4 OV</t>
  </si>
  <si>
    <t>FIESTA MY FIESTA 5K 1.4 TDCi</t>
  </si>
  <si>
    <t>FIESTA SPORT 3K 1.6i (120)</t>
  </si>
  <si>
    <t>C-MAX TREND 1.6i (125)</t>
  </si>
  <si>
    <t>C-MAX TITANIUM  1.6i ECOBOOST (180)</t>
  </si>
  <si>
    <t>C-MAX TITANIUM 1.6 TDCi (115)</t>
  </si>
  <si>
    <t>C-MAX TITANIUM X 1.6 TDCi (115)</t>
  </si>
  <si>
    <t>GRAND C-MAX TITANIUM 1.6i ECOBOOST (180)</t>
  </si>
  <si>
    <t>GRAND C-MAX TITANIUM 1.6 TDCi (115)</t>
  </si>
  <si>
    <t>GRAND C-MAX TITANIUM X 1.6 TDCi (115)</t>
  </si>
  <si>
    <t>FUSION COLLECTION 1.4 TDCI</t>
  </si>
  <si>
    <t>FOCUS III TREND 1.6i (125) 5K</t>
  </si>
  <si>
    <t>FOCUS III TREND 1.6 TDCi (95) 5K</t>
  </si>
  <si>
    <t>FOCUS III TREND 1.6i (125) 4K</t>
  </si>
  <si>
    <t>FOCUS III TREND 1.6 TDCi (95) 4K</t>
  </si>
  <si>
    <t>FOCUS III STYLE 1.6i (125) 5K</t>
  </si>
  <si>
    <t>FOCUS III STYLE 1.6 TDCi (115) 5K</t>
  </si>
  <si>
    <t>FOCUS III STYLE 1.6i (125) 4K</t>
  </si>
  <si>
    <t>FOCUS III STYLE 1.6 TDCi (115) 4K</t>
  </si>
  <si>
    <t>FOCUS III TITANIUM 1.6i (125) 5K</t>
  </si>
  <si>
    <t>FOCUS III TITANIUM 1.6i ECOBOOST 180 5K</t>
  </si>
  <si>
    <t>FOCUS III TITANIUM 1.6 TDCi (115) 5K</t>
  </si>
  <si>
    <t>FOCUS III TITANIUM 1.6i (125) 4K</t>
  </si>
  <si>
    <t>FOCUS III TITANIUM1.6i ECOBOOST (180) 4K</t>
  </si>
  <si>
    <t>FOCUS III TITANIUM 1.6i TDCi (115) 4K</t>
  </si>
  <si>
    <t>MONDEO TREND 1.6i (120) SEDAN</t>
  </si>
  <si>
    <t>MONDEO TREND 1.6i ECOBOOST SEDAN</t>
  </si>
  <si>
    <t>MONDEO TREND 1.6 TDCi (115) SEDAN</t>
  </si>
  <si>
    <t>MONDEO TITANIUM 1.6i ECOBOOST (160) SEDA</t>
  </si>
  <si>
    <t>MONDEO TITANIUM 1.6 TDCi (115) SEDAN</t>
  </si>
  <si>
    <t>MONDEO TITANIUM 2.0 TDCi 140 OV SEDAN</t>
  </si>
  <si>
    <t>MONDEO SELECTIVE 1.6i ECOBOOST 160 SEDAN</t>
  </si>
  <si>
    <t>MONDEO SELECTIVE 1.6 TDCi (115) SEDAN</t>
  </si>
  <si>
    <t>MONDEO SELECTIVE 2.0i ECOBOOST240P.SHIFT</t>
  </si>
  <si>
    <t>MONDEO SELECTIVE 2.0 TDCi 140 OV SW</t>
  </si>
  <si>
    <t>MONDEO SELECTIVE 2.0i ECOBO. 240 POW.SW</t>
  </si>
  <si>
    <t>S-MAX TITANIUM 1.6i ECOBOOST (160) 7 K.</t>
  </si>
  <si>
    <t>S-MAX TITANIUM 2.0 TDCi 140 OV 7 KOLTUK</t>
  </si>
  <si>
    <t>GALAXY 2.0 TDCi (140) GHIA POWERSHIFT</t>
  </si>
  <si>
    <t>KAMYON CARGO 1832 (4x2)</t>
  </si>
  <si>
    <t>KAMYON CARGO 2538 6x2</t>
  </si>
  <si>
    <t>KAMYON CARGO 2538F 6x2 ROMORK</t>
  </si>
  <si>
    <t>KAMYON CARGO 3232S 8x2</t>
  </si>
  <si>
    <t>KAMYON CARGO 3232C 8x2</t>
  </si>
  <si>
    <t>KAMYON CARGO 3238S 8x2</t>
  </si>
  <si>
    <t>KAMYON CARGO 3238C 8x2</t>
  </si>
  <si>
    <t>KAMYON CARGO 3232CD 8x2</t>
  </si>
  <si>
    <t>KAMYON CARGO 3232SD 8x2</t>
  </si>
  <si>
    <t>KAMYON CARGO 3530M 6x4</t>
  </si>
  <si>
    <t>KAMYON CARGO 3532M 6x4</t>
  </si>
  <si>
    <t>CEKICI CARGO 1838T 4x2</t>
  </si>
  <si>
    <t>TRANSIT 350M MINIBUS (10+1)</t>
  </si>
  <si>
    <t>T.CONNECT KOMBI K210S (90) GLX PLUS 50.Y</t>
  </si>
  <si>
    <t>TRANSIT KAMYONET 350 M CC AWD</t>
  </si>
  <si>
    <t>TRANSIT KAMYONET 350 M DC AWD</t>
  </si>
  <si>
    <t>TRANSIT VAN 350 L AWD</t>
  </si>
  <si>
    <t>KAMYON CARGO 3936 M (8x4)</t>
  </si>
  <si>
    <t>TRANSIT MINIBUS 350 L AWD</t>
  </si>
  <si>
    <t>TRANSIT MINIBUS 350 L 13+1</t>
  </si>
  <si>
    <t>TRANSIT MINIBUS 430 ED 13+1 (200)</t>
  </si>
  <si>
    <t>TRANSIT OTOBUS 430 ED 16+1 (200)</t>
  </si>
  <si>
    <t>KAMYON 3536D (6x4)</t>
  </si>
  <si>
    <t>KAMYON 4136D (8x4)</t>
  </si>
  <si>
    <t>FOCUS III TREND 1.6i 125 5K POWERSHIFT</t>
  </si>
  <si>
    <t>FOCUS III TREND 1.6i 125 4K POWERSHIFT</t>
  </si>
  <si>
    <t>FOCUS III STYLE 1.6i 125 5K POWERSHIFT</t>
  </si>
  <si>
    <t>FOCUS III STYLE 1.6i 125 4K POWERSHIFT</t>
  </si>
  <si>
    <t>FOCUS III TITANIUM 1.6i 125 5K P.SHIFT</t>
  </si>
  <si>
    <t>FOCUS III TITANIUM 1.6i 125 4K P.SHIFT</t>
  </si>
  <si>
    <t>FOCUS III COMFORT 1.6i (105) 5K</t>
  </si>
  <si>
    <t>FOCUS III COMFORT 1.6i (105) 4K</t>
  </si>
  <si>
    <t>FOCUS III COMFORT 1.6 TDCi (95) 5K</t>
  </si>
  <si>
    <t>FOCUS III COMFORT 1.6 TDCi (95) 4K</t>
  </si>
  <si>
    <t>T.CONNECT KOMBI K210S 1.8 TDCI 90 SILVER</t>
  </si>
  <si>
    <t>TRANSIT 430ED OTOBUS 16+1 (155) E4 GP</t>
  </si>
  <si>
    <t>TRANSIT 300S KOMBI (100) E4 GP</t>
  </si>
  <si>
    <t>TRANSIT 300SF KOMBI (140) E4 GP</t>
  </si>
  <si>
    <t>TRANSIT 330S KOMBI (125) E4 GP</t>
  </si>
  <si>
    <t>TRANSIT 300S KOMBIVAN (100) E4 GP</t>
  </si>
  <si>
    <t>TRANSIT 300 SF KOMBIVAN (140) E4 GP</t>
  </si>
  <si>
    <t>TRANSIT 330S KOMBIVAN (125) E4 GP</t>
  </si>
  <si>
    <t>TRANSIT 370L 13+1 MINIBUS (155) E4 GP</t>
  </si>
  <si>
    <t>TRANSIT 370E 12+1 MINIBUS (155) E4 GP</t>
  </si>
  <si>
    <t>TRANSIT 430ED MINIBUS 13+1 (155) E4 GP</t>
  </si>
  <si>
    <t>TRANSIT 350M MINIBUS 10+1 (155) E4 GP</t>
  </si>
  <si>
    <t>TRANSIT 350MF MINIBUS 10+1 (140) E4 GP</t>
  </si>
  <si>
    <t>TRANSIT 350LF MINIBUS 13+1 (140) E4 GP</t>
  </si>
  <si>
    <t>TRANSIT 330S TEK KABIN K.NET 125 E4 GP</t>
  </si>
  <si>
    <t>TRANSIT 350M TEK KABIN K.NET 155 E4 GP</t>
  </si>
  <si>
    <t>TRANSIT 460ED TEK KABIN K.NET 155 E4 GP</t>
  </si>
  <si>
    <t>TRANSIT 350M CIFT KABIN K.NET (155) E4 GP</t>
  </si>
  <si>
    <t>TRANSIT 350ED CIFT KABIN K.NET (155) E4 GP</t>
  </si>
  <si>
    <t>TRANSIT 300S VAN (100) E4 GP</t>
  </si>
  <si>
    <t>TRANSIT 300SF VAN (140) E4 GP</t>
  </si>
  <si>
    <t>TRANSIT 330S VAN (125) E4 GP</t>
  </si>
  <si>
    <t>TRANSIT 330 SF VAN (140) E4 GP</t>
  </si>
  <si>
    <t>TRANSIT 330M VAN (125) E4 GP</t>
  </si>
  <si>
    <t>TRANSIT 330MF VAN (140) E4 GP</t>
  </si>
  <si>
    <t>TRANSIT 350L VAN (125) E4 AWD GP</t>
  </si>
  <si>
    <t>TRANSIT 350L VAN (155) E4 GP</t>
  </si>
  <si>
    <t>TRANSIT 350LF VAN (140) E4 GP</t>
  </si>
  <si>
    <t>TRANSIT 350E VAN (155) E4 GP</t>
  </si>
  <si>
    <t>TRANSIT 430ED VAN (155) E4 GP</t>
  </si>
  <si>
    <t>TRANSIT 350ED VAN (155) E4 GP</t>
  </si>
  <si>
    <t>TRANSIT 460ED VAN (155) E4 GP</t>
  </si>
  <si>
    <t>RANGER CIFT KABIN 4x2 HI-RIDER</t>
  </si>
  <si>
    <t>RANGER CIFT KABIN KAMYONET 4x4 WILDTRAK</t>
  </si>
  <si>
    <t>KAMYON CARGO 1826D 4x2</t>
  </si>
  <si>
    <t>KAMYON CARGO 1832D 4x2</t>
  </si>
  <si>
    <t>KAMYON CARGO 2536D 6x2</t>
  </si>
  <si>
    <t>TRANSIT CONNECT VAN T220S 1.8 TDCi 75</t>
  </si>
  <si>
    <t>TRANSIT CONNECT VAN T220S 1.8 TDCi 75 LX</t>
  </si>
  <si>
    <t>TRANSIT CONNECT VAN T220S 1.8 TDCi 90 LX</t>
  </si>
  <si>
    <t>TRANSIT CONNECT VAN T220L 1.8 TDCi 75</t>
  </si>
  <si>
    <t>TRANSIT CONNECT VAN T220L 1.8 TDCi 75 LX</t>
  </si>
  <si>
    <t>TRANSIT 330 MF VAN (140)</t>
  </si>
  <si>
    <t>TRANSIT 350 LF VAN (140)</t>
  </si>
  <si>
    <t>TRANSIT 350 MF MINIBUS 10+1 (140)</t>
  </si>
  <si>
    <t>TRANSIT 350 LF MINIBUS 13+1 (140)</t>
  </si>
  <si>
    <t>TRANSIT 350 ED TEK KABIN K.NET (155) PS E4 GP</t>
  </si>
  <si>
    <t>TRANSIT 430 ED MINIBUS 16+1 (200)</t>
  </si>
  <si>
    <t>TRANSIT 330 MF 8+1 KOMBI M1 (140)</t>
  </si>
  <si>
    <t>T.CONNECT KOMBI K210S 1.8 TDCi (90) DELUX</t>
  </si>
  <si>
    <t>T.CONNECT KOMBI K210S 1.8 TDCi (110) GLX</t>
  </si>
  <si>
    <t>T.CONNECT KOMBI K230L 1.8 TDCi (110) DELUXE</t>
  </si>
  <si>
    <t>KAMYON CARGO 3236 CD (8x2)</t>
  </si>
  <si>
    <t>KAMYON CARGO 3536M (6x4)</t>
  </si>
  <si>
    <t>KAMYON CARGO 4136M (8x4)</t>
  </si>
  <si>
    <t>TRANSIT 460 ED KAMYON (155) E4 GP</t>
  </si>
  <si>
    <t>TRANSIT VAN T220S 1.8 TDCi (75) LX</t>
  </si>
  <si>
    <t>T.CONNECT KOMBI K210S 1.8 TDCI 90 BLACKLINE</t>
  </si>
  <si>
    <t>TRANSIT CUSTOM VAN 310 S (100) TREND</t>
  </si>
  <si>
    <t>TRANSIT CUSTOM VAN 330 L (125) TREND</t>
  </si>
  <si>
    <t>TRANSIT CUSTOM KOMBI VAN 310 S (125) TREND</t>
  </si>
  <si>
    <t>TRANSIT CUSTOM KOMBI 310 S (125) TREND</t>
  </si>
  <si>
    <t>TRANSIT CUSTOM KOMBI VAN 310 S (155) DELUXE</t>
  </si>
  <si>
    <t>TRANSIT CUSTOM KOMBI 310 S (155) DELUXE</t>
  </si>
  <si>
    <t>TOURNEO CUSTOM MINIBUS 300L 155 TITANIUM</t>
  </si>
  <si>
    <t>TOURNEO CUSTOM MINIBUS 300L 155 TITANIUM PLUS</t>
  </si>
  <si>
    <t>TOURNEO CUSTOM MINIBUS 300 S 125 TREND</t>
  </si>
  <si>
    <t>TRANSIT 300 SF VAN 140 E5</t>
  </si>
  <si>
    <t>TRANSIT 330 SF VAN 140 E5</t>
  </si>
  <si>
    <t>TRANSIT 330 MF VAN 140 E5</t>
  </si>
  <si>
    <t>TRANSIT 350 LF VAN 140 E5</t>
  </si>
  <si>
    <t>TRANSIT 300S VAN 100 E5</t>
  </si>
  <si>
    <t>TRANSIT 330S VAN 125 E5</t>
  </si>
  <si>
    <t>TRANSIT 330 M VAN 125 E5</t>
  </si>
  <si>
    <t>TRANSIT 350 L VAN 155 E5</t>
  </si>
  <si>
    <t>TRANSIT 350L VAN 125 AWD E5</t>
  </si>
  <si>
    <t>TRANSIT 350E VAN 155 E5</t>
  </si>
  <si>
    <t>TRANSIT VAN 350ED 155 E5</t>
  </si>
  <si>
    <t>TRANSIT VAN 460ED 155 E5</t>
  </si>
  <si>
    <t>TRANSIT MINIBUS 350MF 10+1 140 E5</t>
  </si>
  <si>
    <t>TRANSIT 350 LF MINIBUS 13+1 140 E5</t>
  </si>
  <si>
    <t>TRANSIT 350M MINIBUS 10+1 155 E5</t>
  </si>
  <si>
    <t>TRANSIT 370L MINIBUS 13+1 135 E5</t>
  </si>
  <si>
    <t>TRANSIT 430ED MINIBUS 13+1 135 E5</t>
  </si>
  <si>
    <t>TRANSIT 430ED MINIBUS 16+1 135 E5</t>
  </si>
  <si>
    <t>TRANSIT 330S TEK KABIN KAMYONET 125 E5</t>
  </si>
  <si>
    <t>TRANSIT 350M TEK KABIN KAMYONET 155 E5</t>
  </si>
  <si>
    <t>TRANSIT 350M CIFT KABIN KAMYONET 155 E5</t>
  </si>
  <si>
    <t>TRANSIT 350M TEK KABIN AWD 125 E5</t>
  </si>
  <si>
    <t>TRANSIT 350M CIFT KABIN AWD 125 E5</t>
  </si>
  <si>
    <t>TRANSIT 350ED TEK KABIN KAMYONET 155 E5</t>
  </si>
  <si>
    <t>TRANSIT 350ED CIFT KABIN KAMYONET 155 E5</t>
  </si>
  <si>
    <t>TRANSIT 460ED TEK KABIN KAMYONET 155 E5</t>
  </si>
  <si>
    <t>TRANSIT CUSTOM KOMBI 310L 125 TREND</t>
  </si>
  <si>
    <t>TRANSIT CUSTOM KOMBI 310L 155 DELUXE</t>
  </si>
  <si>
    <t>TRANSIT CUSTOM KOMBI VAN 310L 125 TREND</t>
  </si>
  <si>
    <t>TRANSIT CUSTOM KOMBI VAN 310L 155 DELUXE</t>
  </si>
  <si>
    <t>T.CONNECT VAN T220S 1.8 TDCI 75 E5</t>
  </si>
  <si>
    <t>T.CONNECT VAN T220S 1.8 TDCI 75 LX E5</t>
  </si>
  <si>
    <t>T.CONNECT VAN T220S 1.8 TDCI 90 E5</t>
  </si>
  <si>
    <t>T.CONNECT VAN T220S 1.8 TDCI 90 LX E5</t>
  </si>
  <si>
    <t>T.CONNECT VAN T220L 1.8 TDCI 75 E5</t>
  </si>
  <si>
    <t>T.CONNECT VAN T220L 1.8 TDCI 75 LX E5</t>
  </si>
  <si>
    <t>T.CONNECT VAN T230L 1.8 TDCI 90 E5</t>
  </si>
  <si>
    <t>T.CONNECT VAN T230L 1.8 TDCI 90 LX E5</t>
  </si>
  <si>
    <t>T.CONNECT COMBI K210S 1.8 TDCI 75 E5</t>
  </si>
  <si>
    <t>T.CONNECT KOMBI K210S 1.8 TDCI 90 E5</t>
  </si>
  <si>
    <t>T.CONNECT KOMBI K210S GLX 1.8 TDCI 90 E5</t>
  </si>
  <si>
    <t>T.CONNECT KOMBI K210S GLX 1.8 TDCI 110 E5</t>
  </si>
  <si>
    <t>T.CONNECT KOMBI K210S 90 GLX PLUS SILVER E5</t>
  </si>
  <si>
    <t>T.CONNECT KOMBI K210S 90 GLX PLUS BLACK E5</t>
  </si>
  <si>
    <t>T.CONNECT KOMBI K230L 1.8 TDCI 90 E5</t>
  </si>
  <si>
    <t>T.CONNECT KOMBI K230L 1.8 TDCI 110 E5</t>
  </si>
  <si>
    <t>T.CONNECT KOMBI K210S 1.8 TDCI 75 DELUXE E5</t>
  </si>
  <si>
    <t>T.CONNECT KOMBI K210S 1.8 TDCI 90 DELUXE E5</t>
  </si>
  <si>
    <t>T.CONNECT KOMBI K230L 1.8 TDCI 90 DELUXE E5</t>
  </si>
  <si>
    <t>T.CONNECT KOMBI K230L 1.8 TDCI 110 DELUXE E5</t>
  </si>
  <si>
    <t>CEKICI CARGO 1846T 4x2</t>
  </si>
  <si>
    <t>TRANSIT CUSTOM VAN 330 S 125 TREND</t>
  </si>
  <si>
    <t>KAMYON CARGO 4038 HR 10x2</t>
  </si>
  <si>
    <t>CEKICI CARGO 1846T 8x2</t>
  </si>
  <si>
    <t>TRANSIT 350 MF VAN 125</t>
  </si>
  <si>
    <t>TRANSIT 350 M VAN 125</t>
  </si>
  <si>
    <t>TRANSIT 350 LF VAN 155</t>
  </si>
  <si>
    <t>TRANSIT 350 L VAN YUKSEK TAVAN 155</t>
  </si>
  <si>
    <t>TRANSIT 350 E VAN 155</t>
  </si>
  <si>
    <t>TRANSIT 350 ED VAN 155</t>
  </si>
  <si>
    <t>TRANSIT 470 ED VAN 155</t>
  </si>
  <si>
    <t>TRANSIT 370 M MINIBUS 11+1 135 TREND</t>
  </si>
  <si>
    <t>TRANSIT 370 M MINIBUS 11+1 135 DELUX</t>
  </si>
  <si>
    <t>TRANSIT 410 L MINIBUS 14+1 135 TREND</t>
  </si>
  <si>
    <t>TRANSIT 410 L MINIBUS 14+1 135 DELUX</t>
  </si>
  <si>
    <t>TRANSIT 460 ED MINIBUS 16+1 135 TREND</t>
  </si>
  <si>
    <t>TRANSIT 460 ED MINIBUS 16+1 135 DELUX</t>
  </si>
  <si>
    <t>TRANSIT 460 ED OTOBUS 17+1 135 TREND</t>
  </si>
  <si>
    <t>TRANSIT 460 ED OTOBUS 17+1 135 DELUX</t>
  </si>
  <si>
    <t>TRANSIT 330 S TEK KABIN KAMYONET125</t>
  </si>
  <si>
    <t>TRANSIT 350 L TEK KABIN KAMYONET 155</t>
  </si>
  <si>
    <t>TRANSIT 350 E TEK KABIN KAMYONET KASASIZ 155</t>
  </si>
  <si>
    <t>TRANSIT 350 ED TEK KABIN KAMYONET KASASIZ 155</t>
  </si>
  <si>
    <t>TRANSIT 470 ED TEK KABIN KAMYONET KASASIZ 155</t>
  </si>
  <si>
    <t>TRANSIT CUSTOM VAN 330 L 125 TREND ORTA TAVAN</t>
  </si>
  <si>
    <t>TOURNEO CUSTOM 8+1 300 S 125 TREND</t>
  </si>
  <si>
    <t>TOURNEO CUSTOM 8+1 300 S 155 TITANIUM</t>
  </si>
  <si>
    <t>TOURNEO CUSTOM 8+1 300 S 155 TITANIUM PLUS</t>
  </si>
  <si>
    <t>TOURNEO CUSTOM 8+1 300 L 125 TREND</t>
  </si>
  <si>
    <t>TOURNEO CUSTOM 8+1 300 L 155 TITANIUM</t>
  </si>
  <si>
    <t>TOURNEO CUSTOM 8+1 300 L 155 TITANIUM PLUS</t>
  </si>
  <si>
    <t>TRANSIT 350 LF VAN YUKSEK TAVAN 155</t>
  </si>
  <si>
    <t>TRANSIT COURIER KOMBIVAN 1.5 TDCI 75 TREND</t>
  </si>
  <si>
    <t>TRANSIT COURIER VAN 1.5 TDCI 75 TREND</t>
  </si>
  <si>
    <t>TRANSIT COURIER VAN 1.6 TDCI 95 DELUX</t>
  </si>
  <si>
    <t>TOURNEO COURIER KOMBI 1.5 TDCI 75 TREND</t>
  </si>
  <si>
    <t>TOURNEO COURIER KOMBI 1.5 TDCI 75 DELUX</t>
  </si>
  <si>
    <t>TOURNEO COURIER KOMBI 1.6 TDCI 95 TITANIUM</t>
  </si>
  <si>
    <t>TOURNEO COURIER KOMBI 1.6 TDCI 95 TITANIUM PL</t>
  </si>
  <si>
    <t>TRANSIT 470 ED TEK KABIN KAMYON KASASIZ 155</t>
  </si>
  <si>
    <t>TOURNEO COURIER 1.5 TDCI 75 TREND M1</t>
  </si>
  <si>
    <t>TOURNEO COURIER 1.5 DCI 75 DELUXE M1</t>
  </si>
  <si>
    <t>TOURNEO COURIER 1.6 TDCI 95 TITANIUM M1</t>
  </si>
  <si>
    <t>TOURNEO COURIER 1.6 TDCI 95 TITANIUM PLUS M1</t>
  </si>
  <si>
    <t>KAMYON CARGO 3236M (8x4)</t>
  </si>
  <si>
    <t>TRANSIT 470 ELD CIFT KABIN KAMYONET 155</t>
  </si>
  <si>
    <t>TRANSIT 470 ELD TEK KABIN KAMYONET 155</t>
  </si>
  <si>
    <t>TOURNEO COURIER 1.6 TDCI 95 TREND M1</t>
  </si>
  <si>
    <t>TOURNEO CONNECT 1.6 TDCI 95 DELUXE</t>
  </si>
  <si>
    <t>TOURNEO CONNECT 1.6 TDCI 115 TITANIUM</t>
  </si>
  <si>
    <t>TRANSIT 350 ED CIFT KABIN K.NET KASASIZ 155</t>
  </si>
  <si>
    <t>TRANSIT 330 S TEK KABIN KAMYONET KASASIZ 125</t>
  </si>
  <si>
    <t>TRANSIT 350 M TEK KABIN KAMYONET KASASIZ 155</t>
  </si>
  <si>
    <t>TRANSIT 350 L TEK KABIN KAMYONET KASASIZ 155</t>
  </si>
  <si>
    <t>TRANSIT 350 M CIFT KABIN K.NET KASASIZ 155</t>
  </si>
  <si>
    <t>TRANSIT 350 L CIFT KABIN KAMYONET KASASIZ 155</t>
  </si>
  <si>
    <t>TRANSIT 350 L CIFT KABIN KAMYONET 155</t>
  </si>
  <si>
    <t>TRANSIT 350 E CIFT KABIN KAMYONET 155</t>
  </si>
  <si>
    <t>TRANSIT 410 L VAN 155</t>
  </si>
  <si>
    <t>TRANSIT 350 E CIFT KABIN KAMYONET KASASIZ 155</t>
  </si>
  <si>
    <t>TRANSIT CONNECT VAN SWB TREND 1.6 TDCI 75</t>
  </si>
  <si>
    <t>TRANSIT CONNECT VAN TREND LWB 1.6 TDCI 95</t>
  </si>
  <si>
    <t>CEKICI CARGO 1832 4x2 OTO TASIYICI</t>
  </si>
  <si>
    <t>TRANSIT 440 E OTOBUS 17+1 135 TREND</t>
  </si>
  <si>
    <t>TRANSIT 440E MINIBUS 16+1 135 TREND</t>
  </si>
  <si>
    <t>TRANSIT 440E MINIBUS 16+1 135 DELUX</t>
  </si>
  <si>
    <t>TRANSIT 440E OTOBUS 17+1 135 DELUX</t>
  </si>
  <si>
    <t>TRANSIT 410 L 125 AWD AMBULANS</t>
  </si>
  <si>
    <t>TRANSIT 410 E CAMLIVAN 155</t>
  </si>
  <si>
    <t>CEKICI 1848T 4x2 OV</t>
  </si>
  <si>
    <t>TRANSIT 410 L TURIZM MINIBUSU 10+1 155 DELUX</t>
  </si>
  <si>
    <t>CEKICI CARGO 1842T</t>
  </si>
  <si>
    <t>CEKICI 1842T OV</t>
  </si>
  <si>
    <t>TOURNEO CONNECT 1.5 TDCI 120 E6 TITANIUM OV</t>
  </si>
  <si>
    <t>TRANSIT 350 L CIFT KABIN 155 CENAZE ARACI</t>
  </si>
  <si>
    <t>CEKICI CARGO 1846T 4x2 OV</t>
  </si>
  <si>
    <t>KAMYON CARGO 1826 4x2 TEK YATAK ALCAK TAVAN</t>
  </si>
  <si>
    <t>KAMYON CARGO 1826 4x2 MIDILLI YATAKSIZ KABIN</t>
  </si>
  <si>
    <t>KAMYON CARGO 1832 4x2 TEK YATAK ALCAK TAVAN</t>
  </si>
  <si>
    <t>KAMYON 1833 4x2 MIDILLI 5500WB</t>
  </si>
  <si>
    <t>KAMYON 1833 4x2 4250WB</t>
  </si>
  <si>
    <t>KAMYON 1833 4x2 TEK YATAK ALCAK TAVAN 4750WB</t>
  </si>
  <si>
    <t>KAMYON 1833 4x2 KAMYON CIFT KABIN</t>
  </si>
  <si>
    <t>KAMYON 2533 6x2</t>
  </si>
  <si>
    <t>KAMYON 2533 6x2 TEK YATAK ALCAK TAVAN</t>
  </si>
  <si>
    <t>KAMYON 2533 6x2 TEK YATAK YUKSEK TAVAN</t>
  </si>
  <si>
    <t>KAMYON 2633 6x2 MIDILLI TEK YATAK ALCAK TAVAN</t>
  </si>
  <si>
    <t>KAMYON 2542  6x2 YUKSEK TAVAN OV</t>
  </si>
  <si>
    <t>KAMYON 2642F 6x2 ROMORK CEKER YUKSEK TAVAN OV</t>
  </si>
  <si>
    <t>KAMYON 3233S 8x2 TEK YATAK YUKSEK TAVAN</t>
  </si>
  <si>
    <t>KAMYON 3242S 8x2 YUKSEK TAVAN OV</t>
  </si>
  <si>
    <t>KAMYON 1833D 4x2</t>
  </si>
  <si>
    <t>KAMYON 2533D 6x2 TEK YATAK ALCAK TAVAN</t>
  </si>
  <si>
    <t>KAMYON 2542D 6X2 TEK YATAK ALCAK TAVAN</t>
  </si>
  <si>
    <t>KAMYON 3233SD 8x2 TEK YATAK ALCAK TAVAN</t>
  </si>
  <si>
    <t>KAMYON 3242CD 8x2 TEK YATAK ALCAK TAVAN</t>
  </si>
  <si>
    <t>KAMYON 3242CD 8x2 YATAKSIZ KABIN</t>
  </si>
  <si>
    <t>KAMYON 3542D 6x4</t>
  </si>
  <si>
    <t>KAMYON 3542M 6x4</t>
  </si>
  <si>
    <t>KAMYON 3233M 8x4</t>
  </si>
  <si>
    <t>KAMYON 4142D 8x4</t>
  </si>
  <si>
    <t>KAMYON 4142M 8x4</t>
  </si>
  <si>
    <t>KAMYON 2532 6x2 MIDILLI TEK YATAK ALCAK TAVAN</t>
  </si>
  <si>
    <t>KAMYON 2532 6x2 TEK YATAK YUKSEK TAVAN</t>
  </si>
  <si>
    <t>KAMYON 2536D 6x2 TEK YATAK ALCAK TAVAN</t>
  </si>
  <si>
    <t>KAMYON 3236 CD 8x2 TEK YATAK ALCAK TAVAN</t>
  </si>
  <si>
    <t>KAMYON 1832 4x2 CIFT KABIN</t>
  </si>
  <si>
    <t>KAMYON 2526 6x2 TEK YATAK ALCAK TAVAN</t>
  </si>
  <si>
    <t>KAMYON 2526 6x2 MIDILLI TEK YATAK ALCAK TAVAN</t>
  </si>
  <si>
    <t>KAMYON 2526 6x2 TEK YATAK YUKSEK TAVAN</t>
  </si>
  <si>
    <t>KAMYON 2532 6x2 TEK YATAK ALCAK TAVAN</t>
  </si>
  <si>
    <t>TRANSIT 440 E MINIBUS 14+1 TREND</t>
  </si>
  <si>
    <t>TRANSIT 440 E MINIBUS 14+1 DELUXE</t>
  </si>
  <si>
    <t>TRANSIT 470 ELD CIFT KABIN KAMYON 155</t>
  </si>
  <si>
    <t>TRANSIT 370 M MINIBUS 11+1 155 E5 TREND</t>
  </si>
  <si>
    <t>TRANSIT 370 M MINIBUS 11+1 155 E5 DELUXE</t>
  </si>
  <si>
    <t>TRANSIT 410 L MINIBUS 14+1 155 E5 TREND</t>
  </si>
  <si>
    <t>TRANSIT 410 L MINIBUS 14+1 155 E5 DELUXE</t>
  </si>
  <si>
    <t>TRANSIT 440 E MINIBUS 14+1 155 E6 TREND</t>
  </si>
  <si>
    <t>TRANSIT 440 E MINIBUS14+1 155 E6 DELUXE</t>
  </si>
  <si>
    <t>TRANSIT 440 E MINIBUS 16+1 155 E6 TREND</t>
  </si>
  <si>
    <t>TRANSIT 440 E MINIBUS 16+1 155 E6 DELUXE</t>
  </si>
  <si>
    <t>TRANSIT 440 E OTOBUS17+1 155 E6 TREND</t>
  </si>
  <si>
    <t>TRANSIT 440 E MINIBUS 17+1 155 E6 DELUXE</t>
  </si>
  <si>
    <t>TRANSIT 350 E MINIBUS 16+1 155 E5 GP</t>
  </si>
  <si>
    <t>TRANSIT COURIER KOMBIVAN 1.6 TDCI 95 TREND</t>
  </si>
  <si>
    <t>TRANSIT 410 L VAN 155 AMBULANS</t>
  </si>
  <si>
    <t>TRANSIT 410 L VAN 155 AWD AMBULANS</t>
  </si>
  <si>
    <t>CEKICI 1848T MIDILLI</t>
  </si>
  <si>
    <t>KAMYON 2542D 6x2 ALCAK TAVAN YATAKLI</t>
  </si>
  <si>
    <t>KAMYON 3542P 6x4 4500WB</t>
  </si>
  <si>
    <t>KAMYON 3542D 6x4 4500WB CIFT KABIN</t>
  </si>
  <si>
    <t>KAMYON 3242D 8X2</t>
  </si>
  <si>
    <t>KAMYON 3242D 8x2 ALCAK TAVAN YATAKLI</t>
  </si>
  <si>
    <t>KAMYON 2533 MIDILLI 6x2</t>
  </si>
  <si>
    <t>KAMYON 2533 MIDILLI 6x2 ALCAK TAVAN YATAKLI</t>
  </si>
  <si>
    <t>KAMYON 1833D 4x2 4350WB CIFT KABIN</t>
  </si>
  <si>
    <t>TRANSIT CUSTOM VAN 310 S 155 TREND</t>
  </si>
  <si>
    <t>TRANSIT 460 MINIBUS 16+1 155 TREND E6</t>
  </si>
  <si>
    <t>TRANSIT 460 ED MINIBUS 16+1 155 DELUXE E6</t>
  </si>
  <si>
    <t>TRANSIT 460 ED OTOBUS 17+1 155 TREND E6</t>
  </si>
  <si>
    <t>TRANSIT 460 ED OTOBUS 17+1 155 DELUXE E6</t>
  </si>
  <si>
    <t>TRANSIT 440E CAMLI VAN 155 E6 DELUX</t>
  </si>
  <si>
    <t>TRANSIT 350 LF VAN 2.2 TDCI 125 TREND</t>
  </si>
  <si>
    <t>TRANSIT 440 E OTOBUS 19+1 155</t>
  </si>
  <si>
    <t>KAMYON 2542D YATAKSIZ KABIN</t>
  </si>
  <si>
    <t>KAMYON 4142P 5100WB</t>
  </si>
  <si>
    <t>KAMYON 2633 YUKSEK TAVAN YATAKLI</t>
  </si>
  <si>
    <t>TOURNEO CONNECT VAN 1.5 TDCI 75 TREND</t>
  </si>
  <si>
    <t>TOURNEO CONNECT VAN 1.5 TDCI 100 TREND</t>
  </si>
  <si>
    <t>TOURNEO CONNECT KOMBI 1.5 TDCI 100 DELUXE</t>
  </si>
  <si>
    <t>TOURNEO CONNECT KOMBI 1.5 TDCI 120 TITANIUM</t>
  </si>
  <si>
    <t>TOURNEO COURIER KOMBI 1.6 TDCI 95 DELUXE</t>
  </si>
  <si>
    <t>TOURNEOCOURIER COMBI 1.6 TDCI 95 TITANIUMPLUS</t>
  </si>
  <si>
    <t>TOURNEO CUSTOM 2.0 TDCI 170 E6 310 L 8+1 OV</t>
  </si>
  <si>
    <t>T.CUSTOMKOMBI 2.0TDCI170E6 310S 5+1 OV DELUXE</t>
  </si>
  <si>
    <t>T.CUSTOMKOMBIVAN 2.0TDCI170 E6 310L OV DELUXE</t>
  </si>
  <si>
    <t>TRANSIT VAN 2.0 TDCI 170 E6 350MF OV</t>
  </si>
  <si>
    <t>TRANSIT VAN 2.0 TDCI 170 E6 350 LF OV</t>
  </si>
  <si>
    <t>TOURNEO COURIER KOMBI 1.6 DCI 95 BLACKLINE</t>
  </si>
  <si>
    <t>TRANSIT 440 E OKULMINIBUSU 16+1 155 E6 DELUXE</t>
  </si>
  <si>
    <t>TRANSIT 460ED OKULMINIBUSU 16+1 155 E6 DELUXE</t>
  </si>
  <si>
    <t>TRANSIT 440E OKUL OTOBUSU 19+1 155 E6 DELUXE</t>
  </si>
  <si>
    <t>CEKICI 3542T YATAKSIZ KABIN</t>
  </si>
  <si>
    <t>CEKICI 3542T ALCAK TAVAN YATAKLI</t>
  </si>
  <si>
    <t>TOURNEO CUSTOM 2.0 TDCI E6 310L 8+1 OV T.PLUS</t>
  </si>
  <si>
    <t>TRANSIT 440 E MINIBUS 10+1 155 E6 DELUXE</t>
  </si>
  <si>
    <t>TRANSIT 350 L MINIBUS 13+1 155 TREND</t>
  </si>
  <si>
    <t>CEKICI 1848T</t>
  </si>
  <si>
    <t>KAMYON 4142XD</t>
  </si>
  <si>
    <t>TRANSIT 440E OTOBUS 19+1 155 E6 DELUXE</t>
  </si>
  <si>
    <t>TOURNEO COURIER KOMBI 1.5 TDCI 95 E6 TITANIUM</t>
  </si>
  <si>
    <t>TOURNEO COURIER KOMBI 1.5TDCI 95 E6 BLACKLINE</t>
  </si>
  <si>
    <t>TOURNEO COURIER K 1.5 TDCI 95 E6 TITANIUMPLUS</t>
  </si>
  <si>
    <t>TOURNEO COURIER JOURNEY 1.5 TDCI 95 E6 TREND</t>
  </si>
  <si>
    <t>TOURNEOCOURIER JOURNEY 1.5TDCI 95 E6 TITANIUM</t>
  </si>
  <si>
    <t>TOURNEO COURIER J.1.5TDCI 95 E6 TITIANIUM PL.</t>
  </si>
  <si>
    <t>TRANSIT COURIER VAN 1.5 TDCI 95 E6 DELUXE</t>
  </si>
  <si>
    <t>TOURNEO CONNECT 1.5 TDCI 120 E6 TITANIUM</t>
  </si>
  <si>
    <t>TRANSIT VAN 2.0 ECOBLUE 350 MF TREND</t>
  </si>
  <si>
    <t>TRANSIT VAN 2.0 ECOBLUE TDCI 350 MF OV</t>
  </si>
  <si>
    <t>TRANSIT VAN 2.0 ECOBLUE TDCI 350M TREND</t>
  </si>
  <si>
    <t>TRANSIT VAN 2.0 ECOBLUE TDCI 350LF TREND L3H2</t>
  </si>
  <si>
    <t>TRANSIT VAN 2.0 ECOBLUE TDCI 350LF TREND L3H3</t>
  </si>
  <si>
    <t>TRANSIT VAN 2.0 ECOBLUE TDCI 350LF TREND OV</t>
  </si>
  <si>
    <t>TRANSIT VAN 2.0 ECOBLUE TDCI 350L TREND 11M3</t>
  </si>
  <si>
    <t>TRANSIT VAN 2.0 ECOBLUE TDCI 350L TREND 12.4M</t>
  </si>
  <si>
    <t>TRANSIT VAN 2.0 ECOBLUE TDCI 350E TREND</t>
  </si>
  <si>
    <t>TRANSIT VAN 2.0 ECOBLUE TDCI 350ED TREND</t>
  </si>
  <si>
    <t>TRANSIT VAN 2.0 ECOBLUE TDCI 470ED TREND</t>
  </si>
  <si>
    <t>TRANSIT TEK K.KAMYONET ECOBLUE 330S TREND</t>
  </si>
  <si>
    <t>TRANSIT TEK K.KAMYONET ECOBLUE 330S KASALI</t>
  </si>
  <si>
    <t>TRANSIT TEK K.KAMYONET ECOBLUE 350M TREND</t>
  </si>
  <si>
    <t>TR. TEK K.KAMYONET ECOBLUE 350M TREND KASALI</t>
  </si>
  <si>
    <t>TRANSIT TEK K.KAMYONET ECOBLUE 350L</t>
  </si>
  <si>
    <t>TR.TEKKABINKAMYONET ECOBLUE350L TREND KASALI</t>
  </si>
  <si>
    <t>TRANSIT TEK K.KAMYONET ECOBLUE 350E TREND</t>
  </si>
  <si>
    <t>TRANSIT TEK KA.KAMYONET ECOBLUE 350 ED TREND</t>
  </si>
  <si>
    <t>TRANSIT CIFTKABIN KAMYONET ECOBLUE 350M TREND</t>
  </si>
  <si>
    <t>TR.CIFTKABINKAMYONETECOBLUE 350M TREND KASALI</t>
  </si>
  <si>
    <t>TRANSIT CIFTKABIN KAMYONET ECOBLUE 350L TREND</t>
  </si>
  <si>
    <t>TR.CIFT K. KAMYONET ECOBLUE 350L TREND KASALI</t>
  </si>
  <si>
    <t>TRANSIT CIFTKABINKAMYONET ECOBLUE 350E  TREND</t>
  </si>
  <si>
    <t>TRANSIT CIFTKABINKAMYONET ECOBLUE 350ED TREND</t>
  </si>
  <si>
    <t>TRANSITCIFTKABINKAMYONET ECOBLUE 470ELD TREND</t>
  </si>
  <si>
    <t>TRANSIT CUSTOM VAN ECOBLUE 105 320 S TREND</t>
  </si>
  <si>
    <t>TRANSIT CUSTOM VAN ECOBLUE 130 340L TREND</t>
  </si>
  <si>
    <t>TRANSIT CUSTOM VAN ECOBLUE 130 340S TREND</t>
  </si>
  <si>
    <t>TRANSITCUSTOMVAN ECOBLUE 130 340L ORTATAVAN T</t>
  </si>
  <si>
    <t>TRANSITCUSTOMVAN ECOBLUE170 340S OV</t>
  </si>
  <si>
    <t>TRANSIT CUSTOM KOMBI ECOBLUE 130 320S TREND</t>
  </si>
  <si>
    <t>TRANSIT CUSTOM KOMBI ECOBLUE 170 320S DELUXE</t>
  </si>
  <si>
    <t>TRANSITCUSTOM KOMBI ECOBLUE 170 320S OV TREND</t>
  </si>
  <si>
    <t>TRANSIT KOMBI VAN ECOBLUE 130 320S TREND</t>
  </si>
  <si>
    <t>TRANSITCUSTOMKOMBIVAN ECOBLUE 170 320S DELUXE</t>
  </si>
  <si>
    <t>TRANSITCUSTOMKOMBIVANECOBLUE170 320S OV DELUX</t>
  </si>
  <si>
    <t>TRANSIT CUSTOM KOMBIVANECOBLUE 130 320L TREND</t>
  </si>
  <si>
    <t>TRANSITCUSTOMKOMBIVANECOBLUE170 320L DELUX</t>
  </si>
  <si>
    <t>TRANSITCUSTOMKOMBIVANECOBLUE170 320L OV DELUX</t>
  </si>
  <si>
    <t>TOURNEO CUSTOM ECOBLUE 130 320S TREND</t>
  </si>
  <si>
    <t>TOURNEOCUSTOM ECOBLUE170320S OV TITANIUM PLUS</t>
  </si>
  <si>
    <t>TOURNEO CUSTOM ECOBLUE 170 320L TITANIUM PLUS</t>
  </si>
  <si>
    <t>TOURNEOCUSTOMECOBLUE170 320L OV TITANIUM PLU</t>
  </si>
  <si>
    <t>TOURNEO CUSTOM ECOBLUE 170 320L TREND</t>
  </si>
  <si>
    <t>TOURNEO CUSTOM ECOBLUE 170 320L TITANIUM</t>
  </si>
  <si>
    <t>TOURNEO CUSTOM ECOBLUE 170 320L OV TITANIUM</t>
  </si>
  <si>
    <t>KAMYON 3533M YATAKSIZ KABIN</t>
  </si>
  <si>
    <t>KAMYON 2542 YUKSEK TAVAN YATAKLI</t>
  </si>
  <si>
    <t>KAMYON 3242S YUKSEK TAVAN YATAKLI</t>
  </si>
  <si>
    <t>TRANSIT CONNECT VAN 1.5 TDCI 75 TREND</t>
  </si>
  <si>
    <t>CEKICI F-MAX GEN2 COMFORT PACK</t>
  </si>
  <si>
    <t>KAMYON 4145M</t>
  </si>
  <si>
    <t>KAMYON 3245S 8x2</t>
  </si>
  <si>
    <t>TRANSIT CONNECT VAN 1.5 TDCI 100 TREND</t>
  </si>
  <si>
    <t>TRANSIT TEK KABIN KAMYONET ECOBLUE 350L AWD</t>
  </si>
  <si>
    <t>TOURNEO CUSTOM 9+1 300 L 155 TITANIUM MINIBUS</t>
  </si>
  <si>
    <t>TOURNEO COURIER KOMBI 1.5TDCI 75 MCA E6 TREND</t>
  </si>
  <si>
    <t>TOURNEOCOURIERKOMBI 1.5TDCI 75 MCA E6 DELUXE</t>
  </si>
  <si>
    <t>TOURNEO COURIER KOMBI 1.5 TDCI 95 MCA E6 TIT.</t>
  </si>
  <si>
    <t>TOURNEOCOURIER KOMBI 1.5TDCI 95 E6 MCA BLACKL</t>
  </si>
  <si>
    <t>TOURNEOCOURIERKOMBI 1.5TDCI 95 MCA E6 TIT.PL</t>
  </si>
  <si>
    <t>TRANSIT COURIER VAN 1.5 TDCI 75 E6 TREND</t>
  </si>
  <si>
    <t>TRANSIT 370 M MINIBUS 11+1 155 E6 DELUXE</t>
  </si>
  <si>
    <t>TRANSIT 410 L MINIBUS 10+1 155 E6 DELUXE</t>
  </si>
  <si>
    <t>TRANSIT 410 L MINIBUS 14+1 155 E6 DELUXE</t>
  </si>
  <si>
    <t>TOURNEO COURIER KOMBI 1.5 TDCI 95 DELUXE</t>
  </si>
  <si>
    <t>TOURNEOCUSTOMECOBLUE170 320L OV TITANIUM PLUS</t>
  </si>
  <si>
    <t>TRANSIT COURIER KOMBIVAN E6 1.5 TDCI 95 TREND</t>
  </si>
  <si>
    <t>TRANSIT 410L VAN 170 AMBULANS</t>
  </si>
  <si>
    <t>TRANSIT 410L VAN 170 AWD AMBULANS</t>
  </si>
  <si>
    <t>CEKICI F-MAX</t>
  </si>
  <si>
    <t>CEKICI F-MAX COMFORT PLUS PACK</t>
  </si>
  <si>
    <t>CEKICI F-MAX MIDILLI</t>
  </si>
  <si>
    <t>CEKICI F-MAX MIDILLI COMFORT PLUS PACK</t>
  </si>
  <si>
    <t>TRANSIT 470ED OTOBUS 21+1 2.0 ECOBLUE TDCI E6</t>
  </si>
  <si>
    <t>KAMYON 1842 ALCAK TAVAN YATAKLI</t>
  </si>
  <si>
    <t>KAMYON 1833P YATAKSIZ KABIN</t>
  </si>
  <si>
    <t>TRANSIT 470ED OTOBUS 19+1 2.0 ECOBLUE TDCI E6</t>
  </si>
  <si>
    <t>TRANSIT 470 ED MINIBUS 14+1 ECOBLUE TREND</t>
  </si>
  <si>
    <t>TOURNEO CONNECT JOURNEY 1.5 TCI 100 DELUX M1</t>
  </si>
  <si>
    <t>TOURNEO CONNECT JOURNEY 1.5 100 LWB DELUXE M1</t>
  </si>
  <si>
    <t>TOURNEO CONNECT JOURNEY 1.5 120 TITANIUM M1</t>
  </si>
  <si>
    <t>TOURNEO CONNECTJOURNEY 1.5 120 TITANIUM AT M1</t>
  </si>
  <si>
    <t>TRANSITCONNECTVANTRENDMCA KISA 1.5ECOBLUE 100</t>
  </si>
  <si>
    <t>TRANSITCONNECTVANTRENDMCA UZUN 1.5ECOBLUE 100</t>
  </si>
  <si>
    <t>TOURNEOCONNECTKOMBI TITANIUM MCA KISA 1.5 100</t>
  </si>
  <si>
    <t>TOURNEOCONNECTKOMBI TITANIUM MCA KISA 1.5 120</t>
  </si>
  <si>
    <t>TOURNEOCONNECTKOMBITITANIUMMCAKISA 1.5 120 OV</t>
  </si>
  <si>
    <t>TRANSITVAN 350MF 10M3 ECOBLUE 130 TREND E6.1</t>
  </si>
  <si>
    <t>TRANSITVAN350MF 10M3 ECOBLUE170 TREND AT E6.1</t>
  </si>
  <si>
    <t>TRANSITVAN 350M 9.5M3 ECOBLUE 130 TREND E6.1</t>
  </si>
  <si>
    <t>TRANSITVAN 350LF 11.5 ECOBLUE 170 TREND E6.1</t>
  </si>
  <si>
    <t>TRANSITVAN350LF 11.5 ECOBLUE170 TREND AT E6.1</t>
  </si>
  <si>
    <t>TRANSIT VAN 350 LF 13M3 EOBLUE 170 TREND E6.1</t>
  </si>
  <si>
    <t>TRANSIT VAN 350L 11M3 ECOBLUE 170 TREND E6.1</t>
  </si>
  <si>
    <t>TRANSIT 350L 11M3 ECOBLUE 170 TREND E6.1</t>
  </si>
  <si>
    <t>TRANSITVAN 350E 15.1M3 ECOBLUE 170 TREND E6.1</t>
  </si>
  <si>
    <t>TRANSITVAN 350ED 15.1M3 ECOBLUE170 TREND E6.1</t>
  </si>
  <si>
    <t>TRANSITVAN 470ED 15.1 ECOBLUE 170 TREND E6.1</t>
  </si>
  <si>
    <t>TRANSIT KAMYONET 330S ECOBLUE 170 TREND E6.1</t>
  </si>
  <si>
    <t>TRANSITKAMYONET 330S 170 TREND KASALI E6.1</t>
  </si>
  <si>
    <t>TRANSIT KAMYONET 350M ECOBLUE 170 TREND E6.1</t>
  </si>
  <si>
    <t>TRANSIT KAMYONET 350M 170 TREND KASALI E6.1</t>
  </si>
  <si>
    <t>TRANSIT KAMYONET 350L ECOBLUE 170 TREND E6.1</t>
  </si>
  <si>
    <t>TRANSIT KAMYONET 350L 170 TREND KASALI E6.1</t>
  </si>
  <si>
    <t>TRANSIT KAMYONET 350E ECOBLUE 170 TREND E6.1</t>
  </si>
  <si>
    <t>TRANSIT KAMYONET 350ED ECOBLUE170 TREND E6.1</t>
  </si>
  <si>
    <t>TRANSIT KAMYONET CIFT K.350M 170 TREND E6.1</t>
  </si>
  <si>
    <t>TRANSIT K.NET CIFT K.350M 170 TRENDKASALIE6.1</t>
  </si>
  <si>
    <t>TRANSIT KAMYONET CIFT K.350L 170 TREND E6.1</t>
  </si>
  <si>
    <t>TRANSIT K.NET CIFT K.350L 170 TRENDKASALIE6.1</t>
  </si>
  <si>
    <t>TRANSIT KAMYONET CIFT K. 350E 170 TREND E6.1</t>
  </si>
  <si>
    <t>TRANSIT KAMYONET CIFT K. 350ED 170 TREND E6.1</t>
  </si>
  <si>
    <t>TRANSITKAMYONETCIFTK.470ELD170TRENDKASALIE6.1</t>
  </si>
  <si>
    <t>TRANSIT MINIBUS 410L 14+1 ECOBLUE 170 DELUXE</t>
  </si>
  <si>
    <t>TRANSITMINIBUS 410L 10+1 ECOBLUE170DELUXEE6.1</t>
  </si>
  <si>
    <t>TRANSIT MINIBUS 440E 14+1 170 DELUXE E6.1</t>
  </si>
  <si>
    <t>TRANSIT MINIBUS 440E 16+1 170 DELUXE E6.1</t>
  </si>
  <si>
    <t>TRANSITMINIBUS 440E 16+1 OKUL 170 DELUXE E6.1</t>
  </si>
  <si>
    <t>TRANSIT OTOBUS 440E 17+1 170 DELUXE E6</t>
  </si>
  <si>
    <t>TRANSIT MINIBUS 460ED 16+1 170 DELUXE E6.1</t>
  </si>
  <si>
    <t>TRANSIT OTOBUS 460ED 17+1 170 DELUXE E6</t>
  </si>
  <si>
    <t>TRANSITVAN350LF 13M3 ECOBLUE170 TREND AT E6.1</t>
  </si>
  <si>
    <t>TOURNEO COURIER KOMBI 1.5 TDCI 75 E6.2 TREND</t>
  </si>
  <si>
    <t>TOURNEO COURIER KOMBI 1.5TDCI 75 E6.2 DELUXE</t>
  </si>
  <si>
    <t>TOURNEOCOURIERKOMBI 1.5TDCI 100 E6.2 TITANIUM</t>
  </si>
  <si>
    <t>TOURNEOCOURIERKOMBI 1.5TDCI100 E6.2 BLACKLINE</t>
  </si>
  <si>
    <t>TOURNEOCOURIERKOMBI1.5TDCI100 E6.2 TIT.PLUS</t>
  </si>
  <si>
    <t>TOURNEOCOURIER KOMBI 1.5 TDCI 100 E6.2 DELUXE</t>
  </si>
  <si>
    <t>TOURNEOCOURIERJOURNEY 1.5 TDCI 100 E6.2 TREND</t>
  </si>
  <si>
    <t>TOURNEO COURIER JOURNEY 1.5 TDCI 100 E6.2 TIT</t>
  </si>
  <si>
    <t>TOURNEOCOURIERJOURNEY1.5TDCI100 E6.2 TIT.PLUS</t>
  </si>
  <si>
    <t>TRANSIT COURIER 1.5 TDCI 75 E6.2 TREND</t>
  </si>
  <si>
    <t>TRANSIT COURIER 1.5 TDCI 100 E6.2 DELUXE</t>
  </si>
  <si>
    <t>TRANSITCUSTOMVAN 320S 2.0 105 E6.2 TREND</t>
  </si>
  <si>
    <t>TRANSITCUSTOMVAN 340L 130 E6.2 TREND</t>
  </si>
  <si>
    <t>TRANSITCUSTOMVAN340S 130 E6.2 TREND ORTATAVAN</t>
  </si>
  <si>
    <t>TRANSITCUSTOMVAN340L 130 E6.2 TREND ORTATAVAN</t>
  </si>
  <si>
    <t>TRANSITCUSTOMKOMBI 320S 130 E6.2 TREND</t>
  </si>
  <si>
    <t>TRANSITCUSTOMKOMBI 320S 170 E6.2 DELUXE</t>
  </si>
  <si>
    <t>TRANSITCUSTOMKOMBI 320S170 E6.2 OV DELUXE</t>
  </si>
  <si>
    <t>TRANSITCUSTOMKOMBIVAN 320S 130 E6.2 TREND</t>
  </si>
  <si>
    <t>TRANSITCUSTOMKOMBIVAN 320S 170 DELUXE</t>
  </si>
  <si>
    <t>TRANSITCUSTOMKOMBIVAN 320S 170 OV DELUXE</t>
  </si>
  <si>
    <t>TRANSITCUSTOMKOMBIVAN 320L 170 E6.2 TREND</t>
  </si>
  <si>
    <t>TRANSITCUSTOMKOMBIVAN320L 170 E6.2 DELUXE</t>
  </si>
  <si>
    <t>TRANSITCUSTOMKOMBIVAN 320L 170 E6.2 OV DELUXE</t>
  </si>
  <si>
    <t>TRANSIT VAN 350L 11M3 ECOBLUE 170 TREND E6.2</t>
  </si>
  <si>
    <t>TRANSIT MINIBUS 440E 7+2+1 170 ENGELLI</t>
  </si>
  <si>
    <t>TRANSIT CAMLI VAN 440E ECOBLUE 170 DELUXE</t>
  </si>
  <si>
    <t>TOURNEO CUSTOM 320S ECOBLUE 130 TREND E6.2</t>
  </si>
  <si>
    <t>TOURNEOCUSTOM320S ECOBLUE 170 TITANIUMPLUS OV</t>
  </si>
  <si>
    <t>TOURNEOCUSTOM320LECOBLUE170TITANIUMPLUS E6.2</t>
  </si>
  <si>
    <t>TOURNEOCUSTOM320LECOBLUE170TIT.PLUS OV E6.2</t>
  </si>
  <si>
    <t>TOURNEO CUSTOM 320L ECOBLUE 130 TREND E6.2</t>
  </si>
  <si>
    <t>TOURNEO CUSTOM 320L ECOBLUE 170 TITANIUM E6.2</t>
  </si>
  <si>
    <t>TOURNEOCUSTOM320LECOBLUE 170 TITANIUM OV E6.2</t>
  </si>
  <si>
    <t>TRANSIT KAMYONET 330S ECOBLUE 170 TREND E6.2</t>
  </si>
  <si>
    <t>TRANSIT KAMYONET 330S 170 TREND KASALI E6.2</t>
  </si>
  <si>
    <t>TRANSIT KAMYONET 350M ECOBLUE 170 TREND E6.2</t>
  </si>
  <si>
    <t>TRANSIT KAMYONET 350M 170 TREND KASALI E6.2</t>
  </si>
  <si>
    <t>TRANSIT KAMYONET 350L ECOBLUE 170 TREND E6.2</t>
  </si>
  <si>
    <t>TRANSIT KAMYONET 350L 170 TREND KASALI E6.2</t>
  </si>
  <si>
    <t>TRANSIT KAMYONET 350E ECOBLUE 170 TREND E6.2</t>
  </si>
  <si>
    <t>TRANSIT KAMYONET 350ED ECOBLUE170 TREND E6.2</t>
  </si>
  <si>
    <t>TRANSIT KAMYONET CIFT K.350M 170 TREND E6.2</t>
  </si>
  <si>
    <t>TRANSIT K.NET CIFT K.350M 170 TRENDKASALIE6.2</t>
  </si>
  <si>
    <t>TRANSIT KAMYONET CIFT K. 350L 170 TREND E6.2</t>
  </si>
  <si>
    <t>TRANSIT K.NET CIFT K.350L170TRENDKASALI E6.2</t>
  </si>
  <si>
    <t>TRANSIT KAMYONET CIFT K. 350E 170 TREND E6.2</t>
  </si>
  <si>
    <t>TRANSIT KAMYONET CIFT K. 350ED 170 TREND E6.2</t>
  </si>
  <si>
    <t>TRANSITKAMYONET CIFT K. 470ELD 170 TREND E6.2</t>
  </si>
  <si>
    <t>TOURNEO CONNECT JOURNEY 1.5 TDCI 100 DELUXE</t>
  </si>
  <si>
    <t>TRANSITVAN  350MF 10M3 ECOBLUE 130 TREND E6.2</t>
  </si>
  <si>
    <t>TRANSITVAN350MF 10M3 ECOBLUE170 TREND AT E6.2</t>
  </si>
  <si>
    <t>TRANSIT VAN 350M 9.5M3 ECOBLUE 130 TREND E6.2</t>
  </si>
  <si>
    <t>TRANSITVAN 350LF 11.5M3 ECOBLUE170 TREND E6.2</t>
  </si>
  <si>
    <t>TRANSITVAN350LF 11.5 ECOBLUE170 TREND AT E6.2</t>
  </si>
  <si>
    <t>TRANSITVAN 350LF 13M3 ECOBLUE 170 TREND E6.2</t>
  </si>
  <si>
    <t>TRANSITVAN350LF 13 ECOBLUE 170 TREND AT E6.2</t>
  </si>
  <si>
    <t>TRANSIT VAN 350L 12.4 ECOBLUE 170 TREND E6.2</t>
  </si>
  <si>
    <t>TRANSITVAN 350E 15.1M3 ECOBLUE 170 TREND E6.2</t>
  </si>
  <si>
    <t>TRANSITVAN 350ED 15.1 ECOBLUE170 TREND E6.2</t>
  </si>
  <si>
    <t>TRANSIT VAN 470ED 15.1 ECOBLUE 170 TREND E6.2</t>
  </si>
  <si>
    <t>KAMYON 3542 4500WB YATAKSIZ KABIN</t>
  </si>
  <si>
    <t>KAMYON 4142 5100WB YATAKSIZ KABIN</t>
  </si>
  <si>
    <t>TRANSITCOURIERKOMBIVAN1.5TDCI 100 TREND E6.2</t>
  </si>
  <si>
    <t>TOURNEOCONNECT KOMBI DELUXE MCA KISA 1.5 100</t>
  </si>
  <si>
    <t>CEKICI 3548T YATAKSIZ KABIN</t>
  </si>
  <si>
    <t>TRANSIT OTOBUS 440E 19+1 170 DELUXE E6</t>
  </si>
  <si>
    <t>TOURNEO CONNECT VAN TREND MCA KISA 1.5 100</t>
  </si>
  <si>
    <t>TOURNEO CONNECT VAN TREND MCA UZUN 1.5 100</t>
  </si>
  <si>
    <t>TRANSIT 350L C.K.K.NET 170 E6.2 AWD TREND</t>
  </si>
  <si>
    <t>TRANSITCUSTOMVAN 340L HIBRIT 170 E6.2 TREND</t>
  </si>
  <si>
    <t>TOURNEO CUSTOM 320L HIBRIT E6.2 185 TIT.PLUS</t>
  </si>
  <si>
    <t>TOURNEOCUSTOM 320L UPGRADE E6.2 185 T.PLUS AT</t>
  </si>
  <si>
    <t>TRANSIT MINIBUS 470ED 16+1 OKUL TREND E6.2</t>
  </si>
  <si>
    <t>TRANSIT VAN 350L 11M3 HIBRIT 170 TREND</t>
  </si>
  <si>
    <t>TRANSIT VAN 350L 11M3 UPGRADE 185 DELUXE</t>
  </si>
  <si>
    <t>TRANSIT VAN 350E 15.1 HIBRIT 170 TREND</t>
  </si>
  <si>
    <t>TRANSIT VAN 350E 15.1 UPGRADE 185 TREND</t>
  </si>
  <si>
    <t>TRANSIT 350L CENAZEARACI CIFTKABIN 170 TREND</t>
  </si>
  <si>
    <t>TRANSIT CUSTOM VAN 340S 170 E6.2 TREND TP4 GP</t>
  </si>
  <si>
    <t>TRANSIT VAN 350M 9.5M3 170 TREND 10AT E6.2</t>
  </si>
  <si>
    <t>TRANSIT VAN 350E 15.1M3 170 TREND 10AT E6.2</t>
  </si>
  <si>
    <t>TRANSIT 410L VAN AMBULANS 170 TREND 10AT</t>
  </si>
  <si>
    <t>TRANSIT KAMYONET 350L 170 TREND 10AT E6.2</t>
  </si>
  <si>
    <t>TRANSIT KAMYONET 350L 170 TREND KASALI 10AT</t>
  </si>
  <si>
    <t>TRANSIT KAMYONET 350ED 170 TREND 10AT E6.2</t>
  </si>
  <si>
    <t>TRANSIT MINIBUS 410L 14+1 170 DELUXE 10AT</t>
  </si>
  <si>
    <t>TRANSIT MINIBUS 460ED 16+1 170 DELUXE 10AT</t>
  </si>
  <si>
    <t>TRANSIT 350M CIFT KABIN KAMYONET ECOBLUE 170</t>
  </si>
  <si>
    <t>TRANSIT KAMYONET 330M 170 TREND E6.2</t>
  </si>
  <si>
    <t>TRANSIT KAMYONET 330M 170 TREND KASALI E6.2</t>
  </si>
  <si>
    <t>TRANSIT VAN 350L 11M3 170 TREND 10AT E6.2</t>
  </si>
  <si>
    <t>TRANSIT VAN 350L 12.4M3 170 TREND 10AT E6.2</t>
  </si>
  <si>
    <t>TRANSIT VAN 350E 15.1 UPGRADE 185 DELUXE E6.2</t>
  </si>
  <si>
    <t>TOURNEO COURIER 1.6 TDCI 95 DELUXE M1</t>
  </si>
  <si>
    <t>TRANSIT KAMYON CIFTKABIN 470 ELD ECOBLUE 170</t>
  </si>
  <si>
    <t>TOURNEO CUSTOM 320S ECOBLUE 170 TREND AT</t>
  </si>
  <si>
    <t>TOURNEO CUSTOM 320L ECOBLUE 185 AT</t>
  </si>
  <si>
    <t>TOURNEO CUSTOM 320L ECOBLUE 130 TREND</t>
  </si>
  <si>
    <t>TOURNEO CUSTOM 320L ECOBLUE 185 TITANIUM</t>
  </si>
  <si>
    <t>TOURNEO CUSTOM 320L ECOBLUE 185 TITANIUM AT</t>
  </si>
  <si>
    <t>TRANSITK.NET 350L ECOBLUEUPGRADE170TREND10AT</t>
  </si>
  <si>
    <t>TRANSITKAMYONET350LECOBLUEUPGRADE170TREND10AT</t>
  </si>
  <si>
    <t>TRANSITMINIBUS410L 16+1UPGRADE170 DELUXE 10AT</t>
  </si>
  <si>
    <t>TRANSITMINIBUS460ED16+1UPGRADE 170 DELUX 10AT</t>
  </si>
  <si>
    <t>TRANSIT VAN 350M 9.5M3 UPGRADE 170 TREND 10AT</t>
  </si>
  <si>
    <t>TRANSIT VAN 350L 11M3 UPGRADE 185 TREND</t>
  </si>
  <si>
    <t>TRANSIT VAN 350L 11M3 UPGRADE 170 TREND 10AT</t>
  </si>
  <si>
    <t>TRANSIT VAN 350L 12.4M3 UPGRADE170 TREND 10AT</t>
  </si>
  <si>
    <t>TRANSITVAN 350E 15.1M3 UPGRADE170TREND 10AT</t>
  </si>
  <si>
    <t>TRANSIT 350LFCENAZEARACICIFTKABIN170TREND 6AT</t>
  </si>
  <si>
    <t>TOURNEO CUSTOM 320S UPGRADE 130 TREND</t>
  </si>
  <si>
    <t>TOURNEO CUSTOM 320S UPGRADE 130 TREND 6AT</t>
  </si>
  <si>
    <t>TOURNEO CUSTOM 320SUPGADE185TITANIUMPLUS 6AT</t>
  </si>
  <si>
    <t>TOURNEO CUSTOM 320LUPGRADE185TITANIUMPLUS 6AT</t>
  </si>
  <si>
    <t>TOURNEO CUSTOM 320L UPGRADE TREND 130</t>
  </si>
  <si>
    <t>TOURNEO CUSTOM 320L UPGRADE 130 TREND 6AT</t>
  </si>
  <si>
    <t>TOURNEO CUSTOM 320L UPGRADE 185 TITANIUM</t>
  </si>
  <si>
    <t>TOURNEO CUSTOM 320L UPGRADE 185 TITANIUM 6AT</t>
  </si>
  <si>
    <t>TRANSIT CUSTOM VAN 340L UPGRADE170 TREND 6AT</t>
  </si>
  <si>
    <t>TRANSIT MINIBUS 410L 14+1 170 LIMITED 10AT</t>
  </si>
  <si>
    <t>TRANSIT MINIBUS 460ED 16+1 170 LIMITED 10AT</t>
  </si>
  <si>
    <t>TRANSIT VAN 350L 12.4 170 TREND-FRIGO E6.2</t>
  </si>
  <si>
    <t>TRANSIT VAN 350L 11M3 170 TREND-FRIGO E6.2</t>
  </si>
  <si>
    <t>TRANSIT CAMLI VAN 410L 170 DELUXE</t>
  </si>
  <si>
    <t>TRANSIT VAN 350L 11M3 UPGRADE 185 LIMITED</t>
  </si>
  <si>
    <t>TRANSIT CUSTOM KOMBI 320L E6.2 OV ELUXE</t>
  </si>
  <si>
    <t>TOURNEOCUSTOM 320S EB HIBRIT 126 TITANIUMPLUS</t>
  </si>
  <si>
    <t>TRANSITCUSTOMKOMBIVAN 320L 130 E6.2 TREND</t>
  </si>
  <si>
    <t>TRANSITKAMYONET CIFT K.500 ELD 170 TREND E6.2</t>
  </si>
  <si>
    <t>TRANSIT VAN 350E 15.1 UPGRADE 170 TREND 10AT</t>
  </si>
  <si>
    <t>TRANSIT VAN 500 ED ECOBLUE 170 TREND E6.2</t>
  </si>
  <si>
    <t>TRANSIT CUSTOM VAN 320L 130 E6.2 TREND</t>
  </si>
  <si>
    <t>TRANSIT VAN 350L 10.5 M3 170 TREND-FRIGO E6.2</t>
  </si>
  <si>
    <t>TRANSIT VAN 350L 8.5M3 170 TREND-FRIGO E6.2</t>
  </si>
  <si>
    <t>KAMYON 2633 YATAKSIZ KABIN</t>
  </si>
  <si>
    <t>CEKICI F-MAX L (1050L)</t>
  </si>
  <si>
    <t>CEKICI F-MAX L (1350)</t>
  </si>
  <si>
    <t>CEKICI F-MAX BLACKLINE</t>
  </si>
  <si>
    <t>TRANSIT KAMYONET 350L HIBRIT170 TREND  E6.2</t>
  </si>
  <si>
    <t>TRANSIT CUSTOM CAMLI VAN 320L 170 E6.2 DELUXE</t>
  </si>
  <si>
    <t>TRANSIT MINIBUS 440 E 16+1 170 LIMITED 10AT</t>
  </si>
  <si>
    <t>TRANSIT VAN 350M 9.5 M3 HIBRIT 130 TREND E6.2</t>
  </si>
  <si>
    <t>TRANSIT 410LVAN AMBULANS 12.4 UPGRADE170TREND</t>
  </si>
  <si>
    <t>TOURNEO COURIER KOMBI 100 E6.2 COLORLINE</t>
  </si>
  <si>
    <t>TRANSITKAMYONET 350MF UPGRADE170 TREND KASALI</t>
  </si>
  <si>
    <t>TRANSITKAMYONET 350LF UPGRADE170 TREND KASALI</t>
  </si>
  <si>
    <t>TRANSIT 350ED BOX VAN 20M3 ECOBLUE 170 TREND</t>
  </si>
  <si>
    <t>TRANSIT 350ED LUTON BOX VAN 21.5M3 170 TREND</t>
  </si>
  <si>
    <t>TRANSIT CUSTOM 320L 9+1 ECOBLUE 170 E6.2</t>
  </si>
  <si>
    <t>TRANSIT MINIBUS 440E 16+1 SEYAHAT 170 DELUXE</t>
  </si>
  <si>
    <t>TRANSIT 410L VAN AMBULANS 170 AWD UPGRADE</t>
  </si>
  <si>
    <t>KAMYON 1833D 4x2 OTOMATIK</t>
  </si>
  <si>
    <t>KAMYON 1833D 4x2 OTOMATIK CIFT YOLCU KOLTUGU</t>
  </si>
  <si>
    <t>TRANSIT CUSTOM VAN 340S 170 E6.2 TREND</t>
  </si>
  <si>
    <t>TOURNEOCONNECTKOMBIACTIVE MCA KISA 1.0FOX 100</t>
  </si>
  <si>
    <t>TRANSIT 350 LF VAN ECOBLUEHIBRIT 170  LIMITED</t>
  </si>
  <si>
    <t>TRANSIT COURIER VAN KISA 1.5 TDCI SCR TREND</t>
  </si>
  <si>
    <t>TRANSIT COURIER VAN 1.5 TDCI 100 SCR DELUXE</t>
  </si>
  <si>
    <t>TOURNEO COURIER KOMBI 1.5 TDCI 75 SCR TREND</t>
  </si>
  <si>
    <t>TOURNEO COURIER KOMBI 1.5 TDCI 75 SCR DELUXE</t>
  </si>
  <si>
    <t>TOURNEO COURIER KOMBI 1.5 TDCI 100 SCR DELUXE</t>
  </si>
  <si>
    <t>TOURNEOCOURIERKOMBI 1.5 TDCI 100 SCR TITANIUM</t>
  </si>
  <si>
    <t>TOURNEOCOURIERKOMBI 1.5 TDCI 100 SCR TIT.PLUS</t>
  </si>
  <si>
    <t>TRAN.MCA I 350MF VAN 10M3 UPGRADE 130 TREND</t>
  </si>
  <si>
    <t>TRA.MCA I 350 MFVAN 10M3 UPGRADE 170 TREND AT</t>
  </si>
  <si>
    <t>TRANSIT MCA I 350MVAN 9.5M3 UPGRADE 130 TREND</t>
  </si>
  <si>
    <t>TRANSIT MCA I 350M VAN 9.5M3 HIBRIT 130 TREND</t>
  </si>
  <si>
    <t>TRAN.MCA I 350LF VAN 11.5M3 UPGRADE 170 TREND</t>
  </si>
  <si>
    <t>TRAN.MCAI 350LFVAN 11.5M3UPGRADE 170 TREND AT</t>
  </si>
  <si>
    <t>TRANS.MCA I 350LF VAN 13M3 UPGRADE 170 TREND</t>
  </si>
  <si>
    <t>TRAN.MCAI 350LF VAN 13M3 UPGRADE 170 TREND AT</t>
  </si>
  <si>
    <t>TRANSIT MCA I 350L VAN 11M3 UPGRADE 170 TREN</t>
  </si>
  <si>
    <t>TRANS.MCAI 350L VAN 11M3 UPGRADE 170 TREND AT</t>
  </si>
  <si>
    <t>TRANSIT MCAI 350L VAN 11M3 HIBRIT 170 TREND</t>
  </si>
  <si>
    <t>TRANSIT MCAI 350L VAN 11M3 UPGRADE 170 DELUXE</t>
  </si>
  <si>
    <t>TRANS. MCAI 350L VAN 11M3 UPGRADE 170 LIMITED</t>
  </si>
  <si>
    <t>TRANS.MCAI 350L VAN 12.4M3 UPGRADE 170 TREND</t>
  </si>
  <si>
    <t>TRAN.MCAI 350LVAN 12.4M3 UPGRADE 170 TREND AT</t>
  </si>
  <si>
    <t>TRANS.MCA I 350E VAN 15.1M3 UPGRADE 170 TREND</t>
  </si>
  <si>
    <t>TRANSIT MCAI 350E VAN 15.1M3 HIBRIT 170 TREND</t>
  </si>
  <si>
    <t>TRANSIT MCAI 350E VAN 15.1M3 UPGRADE 170 DELU</t>
  </si>
  <si>
    <t>TRAN.MCAI 350E VAN 15.1M3 UPGRADE170 TREND AT</t>
  </si>
  <si>
    <t>TRANS.MCAI 350ED VAN 15.1M3 UPGRADE 170 TREND</t>
  </si>
  <si>
    <t>TRANSIT MCAI 500ED VAN 15.1M3 ECOBLU170 TREND</t>
  </si>
  <si>
    <t>TRAN.MCAI 410LVAN 12.4M3 UPGRADE 170 AMBULANS</t>
  </si>
  <si>
    <t>TRA.MCAI 410LVAN 12.4 UPGRADE170TREND AT AMBU</t>
  </si>
  <si>
    <t>TRANSIT MCAI 350L CIFT K.VAN 5+1 UP.170TREND</t>
  </si>
  <si>
    <t>TRAN.MCAI 350LF CIFT K.5+1 UPGR.170 TREND AT</t>
  </si>
  <si>
    <t>TRANS.MCAI 440E CAMLIVAN 1+1 ECOBLUE170DELUXE</t>
  </si>
  <si>
    <t>TRAN.MCAI 410L CAMLIVAN 1+1 ECOBLUE170 DELUXE</t>
  </si>
  <si>
    <t>TR.MCA1 410LVAN12.4M3AWD UPG170TREND AMBULANS</t>
  </si>
  <si>
    <t>TRANSIT MCAI 410L 14+1 ECOBLUE170 DELUXE</t>
  </si>
  <si>
    <t>TRANSIT MCAI 410L 14+1 UPGRADE 170 LIMITED AT</t>
  </si>
  <si>
    <t>TRANSIT MCA I 440E 14+1 ECOBLUE 170 DELUXE</t>
  </si>
  <si>
    <t>TRANSIT MCAI 440E 16+1 ECOBLUE 170 DELUXE SEY</t>
  </si>
  <si>
    <t>TRANSIT MCA I 440E 16+1 ECOBLUE 170 DELUXE</t>
  </si>
  <si>
    <t>TRANSIT MCAI 440E OKUL 16+1 ECOBLUE170 DELUXE</t>
  </si>
  <si>
    <t>TRANSIT MCA I 440E 17+1 ECOBLUE 170 DELUXE</t>
  </si>
  <si>
    <t>TRANSIT MCA I  460 ED 16+1 ECOBLUE 170 DELUXE</t>
  </si>
  <si>
    <t>TRAN. MCA I 460ED 16+1 UPGRADE 170 LIMITED AT</t>
  </si>
  <si>
    <t>TRANSIT MCAI 460ED 17+1 ECOBLUE 170 DELUXE</t>
  </si>
  <si>
    <t>TRANSIT MCAI 440E 16+1 UPGRADE 170 LIMITED AT</t>
  </si>
  <si>
    <t>TRAN.MCAI 330S K.NET UPGRADE 170 TREND KASALI</t>
  </si>
  <si>
    <t>TRAN.MCAI 350M K.NET UPGRADE 170 TREND KASALI</t>
  </si>
  <si>
    <t>TRAN.MCAI 350MF K.NET UPGRADE170 TREND KASALI</t>
  </si>
  <si>
    <t>TRAN.MCAI 350L K.NET UPGRADE 170 TREND KASALI</t>
  </si>
  <si>
    <t>TRAN.MCAI 350L K.NET UPG.170 TREND AT KASALI</t>
  </si>
  <si>
    <t>TRAN.MCAI 350 LF K.NET UPGRADE170TREND KASALI</t>
  </si>
  <si>
    <t>TRANSIT MCAI 350E K.NET UPGRADE 170 TREND</t>
  </si>
  <si>
    <t>TRANSIT MCAI 350ED KAMYONET UPGRADE 170 TREND</t>
  </si>
  <si>
    <t>TRANS.MCAI  350ED K.NET UPGRADE 170 TREND  AT</t>
  </si>
  <si>
    <t>TRAN.MCAI 350ED BOXVAN 20M3 UPGRADE 170 TREND</t>
  </si>
  <si>
    <t>TRAN.MCAI 350ED LUTONBOX 21.5M3 UPG.170 TREND</t>
  </si>
  <si>
    <t>TR.MCAI 350M K.NET CIFTK.UPG.170 TREND KASALI</t>
  </si>
  <si>
    <t>TR.350L MCAI K.NET CIFTK.UPG.170 TREND KASALI</t>
  </si>
  <si>
    <t>TRANSIT MCAI 350E K.NET CIFT K. UPG.170 TREND</t>
  </si>
  <si>
    <t>TRANSIT MCAI 350ED K.NET CIFT K.UPG.170 TREND</t>
  </si>
  <si>
    <t>TRAN.MCAI 350L K.NET UPG.170 AWD TREND KASALI</t>
  </si>
  <si>
    <t>TRANSIT MCAI 500ELD KAMYON ECOBLUE 170 TREND</t>
  </si>
  <si>
    <t>TOURNEOCONNECTKOMBI ACTIVE MCA 1.5 ECOBLUE120</t>
  </si>
  <si>
    <t>TOURNEOCONNECTKOMBI ACTIVE MCA 1.5 120 8AT</t>
  </si>
  <si>
    <t>TOURNEO COURIER 1.0 ECOBOOST (100) M1</t>
  </si>
  <si>
    <t>TRANSIT MCAI 350L K.NET UPGRADE 170 TREND</t>
  </si>
  <si>
    <t>TRANSIT350E VAN BEV 198KW  DELUXE AT ELEKTRIK</t>
  </si>
  <si>
    <t>TRANSIT 350M VAN BEV 198KW TREND AT</t>
  </si>
  <si>
    <t>TRANSIT 350M VAN BEV 198KW DELUXE AT</t>
  </si>
  <si>
    <t>TRANSIT 350L VAN BEV 198KW DELUXE AT</t>
  </si>
  <si>
    <t>TRANSIT 350L VAN BEV 198KW DELUXE AT YUKSEK T</t>
  </si>
  <si>
    <t>TOURNEO COURIER 1.0 ECOBOOST 100 COLORLINE</t>
  </si>
  <si>
    <t>TRANSIT CUSTOM KOMBI 320 L UPGRADE 170 DELUXE</t>
  </si>
  <si>
    <t>TRANSIT CUSTOM VAN 340S UPGRADE 170 TREND 6AT</t>
  </si>
  <si>
    <t>TOURNEO CUSTOM 320L UPGRADE 150 HIBRIT T.PLUS</t>
  </si>
  <si>
    <t>TOURNEO CUSTOM 320L UPGRADE 150 TITANIUM</t>
  </si>
  <si>
    <t>TRAN.MCAI 350L K.NET UPG.165 TREND AT KASALI</t>
  </si>
  <si>
    <t>TRAN.MCAI 350ED K.NET UPG.165TREND AT KASALI</t>
  </si>
  <si>
    <t>TRANSIT MCAI 500 ELD KAMYON CIFT K.165 TREND</t>
  </si>
  <si>
    <t>TRANSIT MCAI 410L 14+1 UPGRADE 165 DELUXE</t>
  </si>
  <si>
    <t>TRANSIT MCAI 410L 14+1 UPGRADE 165 LIMITED AT</t>
  </si>
  <si>
    <t>TRANSIT MCAI 440E 14+1 UPGRADE 165 DELUXE</t>
  </si>
  <si>
    <t>TRANSIT MCAI 440E 16+1 UPGRADE 165 DELUXE</t>
  </si>
  <si>
    <t>TRANSIT MCAI 440E OKUL 16+1UPGRADE165 DELUXE</t>
  </si>
  <si>
    <t>TRANSIT MCAI 440E 16+1 UPGRADE 165 LIMITED AT</t>
  </si>
  <si>
    <t>TRANSIT MCAI 440E 17+1 UPGRADE 165 DELUXE</t>
  </si>
  <si>
    <t>TRANSIT MCAI 460ED 16+1 UPGRADE 165 DELUXE</t>
  </si>
  <si>
    <t>TRANSIT MCAI 460ED 16+1 UPGRADE165 LIMITED AT</t>
  </si>
  <si>
    <t>TRANSIT MCAI 460ED 17+1 UPGRADE 165 DELUXE</t>
  </si>
  <si>
    <t>TOURNEOCUSTOM320S UPGRADE 170 TITANIUMPLUS OV</t>
  </si>
  <si>
    <t>TOURNEOCUSTOM 320L UP.HIBRI150 BAGAJLI T.PLUS</t>
  </si>
  <si>
    <t>TOURNEO CUSTOM 320L UPGRADE 170 6AT TITA.PLUS</t>
  </si>
  <si>
    <t>TOURNEO CUSTOM 320L UPGRADE 150 TITANIUM PLUS</t>
  </si>
  <si>
    <t>TRANSITCOURIERCOMBI 1.0ECOBOOST 100 COLORLINE</t>
  </si>
  <si>
    <t>TRANSIT MCAI 350LVAN 11M3 UPGRADE165 AT TREND</t>
  </si>
  <si>
    <t>TRANSIT MCAI 350LVAN 12.4UPGRADE 165 AT TREND</t>
  </si>
  <si>
    <t>TRAN.MCAI 350E VAN 15.1M3UPGRADE 165 AT TREND</t>
  </si>
  <si>
    <t>TRANSIT MCAI 470ED VAN 15.1M3UPGRADE165 TREND</t>
  </si>
  <si>
    <t>TRANSIT MCAI 410L VAN UPGRADE 165 10AT TREND</t>
  </si>
  <si>
    <t>TRANSIT MCAI 440E CAMLI VAN UPGRADE 165 TREND</t>
  </si>
  <si>
    <t>TRANSIT MCAI 440E CAMLIVAN UPGRADE 165 DELUXE</t>
  </si>
  <si>
    <t>TRANSIT MCAI 410L VAN UPGRADE 165 DELUXE</t>
  </si>
  <si>
    <t>TRANSIT MCAI 500ED VAN 15.1 UPGRADE 165 TREND</t>
  </si>
  <si>
    <t>TOURNEO CUSTOM 320L UPGRADE 170 6AT TITANIUM</t>
  </si>
  <si>
    <t>TRA.MCAI 410LVAN 12.4 UPGRADE165TREND AT AMB</t>
  </si>
  <si>
    <t>TR.MCAI 425ED K.NET UPG.165 TREND AMB</t>
  </si>
  <si>
    <t>TOURNEO COURIER 1.5 TDCI 95 JOURNEY DELUXE</t>
  </si>
  <si>
    <t>TRANSIT MCAI 440E 19+1 ECOBLUE 165 DELUXE</t>
  </si>
  <si>
    <t>TRANSIT 350M VAN BEV 135KW TREND AT</t>
  </si>
  <si>
    <t>TRANSIT 350L VAN BEV 135KW TREND AT</t>
  </si>
  <si>
    <t>TRANSIT 350L VAN BEV 135KW TREND AT YT</t>
  </si>
  <si>
    <t>TRANSIT 350E VAN BEV 135KW TREND AT</t>
  </si>
  <si>
    <t>TRANSIT 420E VAN BEV 198KW DELUXE AT</t>
  </si>
  <si>
    <t>TRAN.MCAI 460ED C.VAN 1+1 E.BLUE U.165 DELUXE</t>
  </si>
  <si>
    <t>TOURNEO CONNECT KOMBI TITANIUM 2.0 (122) 7AT</t>
  </si>
  <si>
    <t>TOURNEO CONNECT KOMBI ACTIVE 2.0 (122)</t>
  </si>
  <si>
    <t>TOURNEO CONNECT KOMBI ACTIVE 2.0 (122) 7AT</t>
  </si>
  <si>
    <t>TOURNEO COURIER 1.0 ECOBOOST 100 TITANIUM</t>
  </si>
  <si>
    <t>TOURNEO COURIER 1.0 E.BOOST 100 TITANIUMPLUS</t>
  </si>
  <si>
    <t>TRANSIT 390M VAN BEV 198KW DELUXE AT</t>
  </si>
  <si>
    <t>TRANSIT 350L VAN BEV 198KW TREND AT</t>
  </si>
  <si>
    <t>TRANSIT 350E VAN BEV 198KW TREND AT</t>
  </si>
  <si>
    <t>TRANSIT 350L TEK KABIN BEV 198KW TREND</t>
  </si>
  <si>
    <t>TRANSIT 350E TEK KABIN BEV 198KW TREND</t>
  </si>
  <si>
    <t>TRANSIT 390M VAN BEV 198KW DELUXE</t>
  </si>
  <si>
    <t>TRANSIT MCAI 440E 16+1 UPGRADE 165 TREND</t>
  </si>
  <si>
    <t>TRANSITCUSTOMVAN ECOBLUE 340S 170 E6.2 TREND</t>
  </si>
  <si>
    <t>KAMYON 3233 HR 8x2</t>
  </si>
  <si>
    <t>TRANSIT CUSTOM VAN 320S EB UPG 136 TREND</t>
  </si>
  <si>
    <t>TRANSIT CUSTOM VAN 320S EB UPG 136 DELUXE AT</t>
  </si>
  <si>
    <t>TRANSIT CUSTOM VAN 320L EB UPG 136 TREND</t>
  </si>
  <si>
    <t>TRANSIT CUSTOM VAN 320L EB UPG 150 DELUXE</t>
  </si>
  <si>
    <t>TRANSIT CUSTOM VAN 320L EB UPG 170 DELUXE AT</t>
  </si>
  <si>
    <t>CEKICI F-MAX DMO</t>
  </si>
  <si>
    <t>KAMYON 4442D</t>
  </si>
  <si>
    <t>KAMYON 4445XD</t>
  </si>
  <si>
    <t>TRAN.MCAI 330LF K.NET UPGRADE 170 TREND</t>
  </si>
  <si>
    <t>TRAN.MCAI 330MF K.NET UPGRADE 170 TREND</t>
  </si>
  <si>
    <t>TOURNEO COURIER JOURNEY 1.0 P 125 DELUXE</t>
  </si>
  <si>
    <t>TOURNEO COURIER JOURNEY 1.0 P 125AT TITANIUM</t>
  </si>
  <si>
    <t>TOURNEO COURIER 1.5 D 100 TREND</t>
  </si>
  <si>
    <t>TOURNEO COURIER 1.5 D 100 DELUXE</t>
  </si>
  <si>
    <t>TOURNEO COURIER 1.5 D 100 TITANIUM</t>
  </si>
  <si>
    <t>TOURNEO COURIER 1.5 D 100 ACTIVE</t>
  </si>
  <si>
    <t>TOURNEO COURIER 1.0 P 100 TREND</t>
  </si>
  <si>
    <t>TOURNEO COURIER 1.0 P 125 DELUXE</t>
  </si>
  <si>
    <t>TOURNEO COURIER 1.0 P 125 AT DELUXE</t>
  </si>
  <si>
    <t>TOURNEO COURIER 1.0 P 125 AT TITANIUM</t>
  </si>
  <si>
    <t>TOURNEO COURIER 1.0 P 125 AT ACTIVE</t>
  </si>
  <si>
    <t>TOURNEO COURIER VAN 1.0 P 100 TREND</t>
  </si>
  <si>
    <t>TOURNEO COURIER VAN 1.0 P 125 AT DELUXE</t>
  </si>
  <si>
    <t>TOURNEO COURIER VAN 1.5 D 100 TREND</t>
  </si>
  <si>
    <t>TOURNEO COURIER VAN 1.5 D 100 DELUXE</t>
  </si>
  <si>
    <t>KAMYON 2642T ROMORKCEKER</t>
  </si>
  <si>
    <t>TRAN.MCAI 350LF K.NET UPGRADE 170 TREND</t>
  </si>
  <si>
    <t>KAMYON 2533 6x2 TEK KABIN YUKSEK TAVAN</t>
  </si>
  <si>
    <t>TOURNEOCUSTOM 320S EB UPG 136 DELUXE</t>
  </si>
  <si>
    <t>TOURNEOCUSTOM 320S EB UPG 136 DELUXE AT</t>
  </si>
  <si>
    <t>TOURNEOCUSTOM 320S EB UPG 170 TITANIUM AT</t>
  </si>
  <si>
    <t>TOURNEOCUSTOM 320L EB UPG 170 TITANIUM AT</t>
  </si>
  <si>
    <t>TRANSIT COURIER VAN 1.0 P 100 TREND</t>
  </si>
  <si>
    <t>TRANSIT COURIER VAN 1.0 P 125 DELUXE AT</t>
  </si>
  <si>
    <t>TRANSIT COURIER VAN 1.5 D 100 TREND</t>
  </si>
  <si>
    <t>TRANSIT COURIER VAN 1.5 D 100 DELUXE</t>
  </si>
  <si>
    <t>CEKICI F-MAX SELECT</t>
  </si>
  <si>
    <t>CEKICI 1845T EKSTRA YUKSEK TAVAN</t>
  </si>
  <si>
    <t>TOURNEO COURIER 1.0 P 125 TITANIUM</t>
  </si>
  <si>
    <t>FOCUS III TREND 1.6i (125) SW</t>
  </si>
  <si>
    <t>FOCUS III TREND 1.6i (125) SW POWERSHIFT</t>
  </si>
  <si>
    <t>FOCUS III TREND 1.6 TDCi (95) SW</t>
  </si>
  <si>
    <t>FOCUS III STYLE 1.6i (125) SW</t>
  </si>
  <si>
    <t>FOCUS III STYLE 1.6i (125) SW POWERSHIFT</t>
  </si>
  <si>
    <t>FOCUS III STYLE 1.6 TDCi (115) SW</t>
  </si>
  <si>
    <t>FOCUS III TITANIUM 1.6i (125) SW</t>
  </si>
  <si>
    <t>FOCUS III TITANIUM 1.6i (125) SW POWERSHIFT</t>
  </si>
  <si>
    <t>FOCUS III TITANIUM 1.6i ECOBOOST (180) SW</t>
  </si>
  <si>
    <t>FOCUS III TITANIUM 1.6 TDCi (115) SW</t>
  </si>
  <si>
    <t>MY FIESTA II 5K  1.25i (82)</t>
  </si>
  <si>
    <t>MY FIESTA II 5K 1.4i (96) OV</t>
  </si>
  <si>
    <t>MONDEO TREND 2.0 TDCi 163 POWERSHIFT SEDAN</t>
  </si>
  <si>
    <t>MONDEO TITANIUM 2.0 TDCi 163 POWERSHIFT SEDAN</t>
  </si>
  <si>
    <t>MONDEO SELECTIVE 2.0TDCi 163 POWERSHIFT SEDAN</t>
  </si>
  <si>
    <t>MONDEO SELECTIVE 2.0 TDCi 163 POWERSHIFT SW</t>
  </si>
  <si>
    <t>S-MAX TITANIUM 2.0 TDCi 163 POWERSHIFT 7 K</t>
  </si>
  <si>
    <t>GALAXY 2.0 TDCi 163 POWERSHIFT</t>
  </si>
  <si>
    <t>FIESTA TREND 5K 1.4 TDCI (70)</t>
  </si>
  <si>
    <t>FOCUS III TITANIUM 1.0i ECOBOOST (125) 5K</t>
  </si>
  <si>
    <t>FOCUS III TREND X 1.6i 125 5K</t>
  </si>
  <si>
    <t>FOCUS III TREND X 1.6i 125 4K</t>
  </si>
  <si>
    <t>FOCUS III TREND X 1.6i 125 SW</t>
  </si>
  <si>
    <t>FOCUS III TREND X 1.6i 125 5K POWERSHIFT</t>
  </si>
  <si>
    <t>FOCUS III TREND X 1.6i 125 4K POWERSHIFT</t>
  </si>
  <si>
    <t>FOCUS III TREND X 1.6i 125 SW POWERSHIFT</t>
  </si>
  <si>
    <t>FOCUS III TREND X 1.6 TDCI 95 5K</t>
  </si>
  <si>
    <t>FOCUS III TREND X 1.6 TDCI 95 4K</t>
  </si>
  <si>
    <t>FOCUS III TREND X 1.6 TDCI 95 SW</t>
  </si>
  <si>
    <t>FOCUS III TREND X 1.0 ECOBOOST 125 5K</t>
  </si>
  <si>
    <t>FOCUS III TREND X 1.0 ECOBOOST 125 4K</t>
  </si>
  <si>
    <t>FOCUS III TREND X 1.0 ECOBOOST 125 SW</t>
  </si>
  <si>
    <t>FOCUS III STYLE 1.0 ECOBOOST 125 5K</t>
  </si>
  <si>
    <t>FOCUS III STYLE 1.0 ECOBOOST 125 4K</t>
  </si>
  <si>
    <t>FOCUS III STYLE 1.0 ECOBOOST 125 SW</t>
  </si>
  <si>
    <t>RANGER XL 2.2 TDCI 150 CIFT KABIN KAMYONET</t>
  </si>
  <si>
    <t>RANGER XLT 2.2 TDCI 150 CIFT KABIN KAMYONET</t>
  </si>
  <si>
    <t>RANGER XLT 2.2 TDCI 150 OV CIFTKABIN KAMYONET</t>
  </si>
  <si>
    <t>C-MAX TREND 1.6 TDCI (115)</t>
  </si>
  <si>
    <t>B-MAX TREND 1.4i 90</t>
  </si>
  <si>
    <t>B-MAX TREND 1.6i 105 POWERSHIFT</t>
  </si>
  <si>
    <t>B-MAX TREND 1.5 TDCI 75</t>
  </si>
  <si>
    <t>B-MAX TITANIUM 1.4i 90</t>
  </si>
  <si>
    <t>B-MAX TITANIUM 1.0i ECOBOOST 120</t>
  </si>
  <si>
    <t>B-MAX TITANIUM 1.6i 105 POWERSHIFT</t>
  </si>
  <si>
    <t>B-MAX TITANIUM 1.5 TDCI 75</t>
  </si>
  <si>
    <t>RANGER XLT 2.2 TDCI 4x4 150 OV CIFT KABIN K.</t>
  </si>
  <si>
    <t>RANGER WILDTRAK4x4 3.2 TDCI 200 OV CIFT KAB.K</t>
  </si>
  <si>
    <t>RANGER XL 4x4 2.2 TDCI 150 CIFT KABIN K.NET</t>
  </si>
  <si>
    <t>FIESTA TREND 5K 1.25i 82</t>
  </si>
  <si>
    <t>FIESTA TREND 5K 1.6i 105 POWERSHIFT</t>
  </si>
  <si>
    <t>FIESTA TREND 5K 1.5 TDCI 75</t>
  </si>
  <si>
    <t>FIESTA TITANIUM 5K 1.4i 96</t>
  </si>
  <si>
    <t>FIESTA TITANIUM 5K 1.0i ECOBOOST 100</t>
  </si>
  <si>
    <t>FIESTA TITANIUM 5K 1.6i 105 POWERSHIFT</t>
  </si>
  <si>
    <t>FIESTA TITANIUM 5K 1.5 TDCI 75</t>
  </si>
  <si>
    <t>KUGA TREND X 1.6 ECOBOOST 150 2WD</t>
  </si>
  <si>
    <t>KUGA TREND X 1.6 ECOBOOST 180 4WD A/T</t>
  </si>
  <si>
    <t>KUGA TITANIUM 1.6 ECOBOOST 180 4WD A/T</t>
  </si>
  <si>
    <t>KUGA TITANIUM 2.0 TDCI 163 4WD POWERSHIFT</t>
  </si>
  <si>
    <t>KUGA SELECTIVE 1.6 ECOBOOST 180 4WD A/T</t>
  </si>
  <si>
    <t>KUGA SELECTIVE 2.0 TDCI 163 4WD POWERSHIFT</t>
  </si>
  <si>
    <t>B-MAX TREND 1.6 TDCI 95</t>
  </si>
  <si>
    <t>B-MAX TITANIUM 1.6 TDCI 95</t>
  </si>
  <si>
    <t>C-MAX TREND 1.0 ECOBOOST 125</t>
  </si>
  <si>
    <t>C-MAX TITANIUM 1.0 ECOBOOST 125</t>
  </si>
  <si>
    <t>S-MAX TREND 1.6 TDCI 115 7 KOLTUK</t>
  </si>
  <si>
    <t>S-MAX TITANIUM 1.6 TDCI 115 7 KOLTUK</t>
  </si>
  <si>
    <t>FOCUS III TITANIUM 1.0 ECOBOOST 125 4K</t>
  </si>
  <si>
    <t>FIESTA TITANIUM 1.0i ECOBOOST 100 POWERSHI</t>
  </si>
  <si>
    <t>FIESTA TITANIUM X 5K 1.4 TDCI</t>
  </si>
  <si>
    <t>FIESTA TREND X 1.6i 105 POWERSHIFT</t>
  </si>
  <si>
    <t>FIESTA TREND X 1.5 TDCI</t>
  </si>
  <si>
    <t>FIESTA TREND X 1.25i 82</t>
  </si>
  <si>
    <t>FOCUS III MCA TREND X 1.6 125 5K</t>
  </si>
  <si>
    <t>FOCUS III MCA TREND X 1.6 125 4K</t>
  </si>
  <si>
    <t>FOCUS III MCA TREND X 1.6 125 5K POWERSHIFT</t>
  </si>
  <si>
    <t>FOCUS III MCA TREND X 1.6 125 4K POWERSHIFT</t>
  </si>
  <si>
    <t>FOCUS III MCA TREND X 1.6 TDCI 95 5K</t>
  </si>
  <si>
    <t>FOCUS III MCA TREND X 1.6 TDCI 95 4K</t>
  </si>
  <si>
    <t>FOCUS III MCA TREND X 1.6 TDCI 95 SW</t>
  </si>
  <si>
    <t>FOCUS III MCA STYLE 1.6 125 5K</t>
  </si>
  <si>
    <t>FOCUS III MCA STYLE 1.6 125 4K</t>
  </si>
  <si>
    <t>FOCUS III MCA STYLE 1.6 125 5K POWERSHIFT</t>
  </si>
  <si>
    <t>FOCUS III MCA STYLE 1.6 125 4K POWERSHIFT</t>
  </si>
  <si>
    <t>FOCUS III MCA STYLE 1.6 TDCI 115 5K</t>
  </si>
  <si>
    <t>FOCUS III MCA STYLE 1.6 TDCI 115 4K</t>
  </si>
  <si>
    <t>FOCUS III MCA STYLE 1.6 TDCI 115 SW</t>
  </si>
  <si>
    <t>FOCUS III MCA TITANIUM 1.6 125 5K</t>
  </si>
  <si>
    <t>FOCUS III MCA TITANIUM 1.6 125 4K</t>
  </si>
  <si>
    <t>FOCUS III MCA TITANIUM 1.0 ECOBOOST 125 5K</t>
  </si>
  <si>
    <t>FOCUS III MCA TITANIUM 1.0 ECOBOOST 125 4K</t>
  </si>
  <si>
    <t>FOCUS III MCA TITANIUM 1.6 125 5K POWERSHIFT</t>
  </si>
  <si>
    <t>FOCUS III MCA TITANIUM 1.6 125 4K POWERSHIFT</t>
  </si>
  <si>
    <t>FOCUS III MCA TITANIUM 1.6 125 SW POWERSHIFT</t>
  </si>
  <si>
    <t>FOCUS III MCA TITANIUM 1.6 TDCI 115 5 KAPI</t>
  </si>
  <si>
    <t>FOCUS III MCA TITANIUM 1.6 TDCI 115 4K</t>
  </si>
  <si>
    <t>FOCUS III MCA TITANIUM 1.6 TDCI 115 SW</t>
  </si>
  <si>
    <t>KUGA TREND X 1.5 ECOBOOST 150 2WD</t>
  </si>
  <si>
    <t>KUGA TREND X 1.5 ECOBOOST 182 AWD A/T</t>
  </si>
  <si>
    <t>KUGA TITANIUM 1.5 ECOBOOST 182 AWD A/T</t>
  </si>
  <si>
    <t>KUGA TITANIUM 2.0 TDCI 180 AWD POWERSHIFT</t>
  </si>
  <si>
    <t>KUGA SELECTIVE 1.5 ECOBOOST 182 AWD A/T</t>
  </si>
  <si>
    <t>KUGA SELECTIVE 2.0 TDCI 180 AWD POWERSHIFT</t>
  </si>
  <si>
    <t>MONDEO STYLE 1.5 ECOBOOST 160 SEDAN OV</t>
  </si>
  <si>
    <t>MONDEO STYLE 1.6 TDCI 115 SEDAN</t>
  </si>
  <si>
    <t>MONDEO TITANIUM 1.5 ECOBOOST 160 SEDAN OV</t>
  </si>
  <si>
    <t>MONDEO TITANIUM 1.5 ECOBOOST 160 HB OV</t>
  </si>
  <si>
    <t>MONDEO TITANIUM 1.5 ECOBOOST 160 SW OV</t>
  </si>
  <si>
    <t>FIESTA RED 1.0i 140 ECOBOOST</t>
  </si>
  <si>
    <t>FIESTA BLACK 1.0i 140 ECOBOOST</t>
  </si>
  <si>
    <t>FIESTA TITANIUM X 5K 1.4i 96</t>
  </si>
  <si>
    <t>B-MAX 1.0i ECOBOOST 125</t>
  </si>
  <si>
    <t>FOCUS III MCA TREND X  1.5TDCI 120 5K PWS</t>
  </si>
  <si>
    <t>FOCUS III MCA TREND X 1.5 TDCI 120 4K PWS</t>
  </si>
  <si>
    <t>FOCUS III MCA TREND X 1.5 TDCI 120 SW PWS</t>
  </si>
  <si>
    <t>FOCUS III MCA STYLE 1.5 TDCI 120 5K PWS</t>
  </si>
  <si>
    <t>FOCUS III MCA STYLE 1.5 TDCI 120 4K PWS</t>
  </si>
  <si>
    <t>FOCUS III MCA STYLE 1.5 TDCI 120 SW PWS</t>
  </si>
  <si>
    <t>FOCUS III MCA TITANIUM 1.5 TDCI 120 5K PWS</t>
  </si>
  <si>
    <t>FOCUS III MCA TITANIUM 1.5 TDCI 120 4K PWS</t>
  </si>
  <si>
    <t>FOCUS III MCA TITANIUM 1.5 TDCI 120 SW PWS</t>
  </si>
  <si>
    <t>MONDEO STYLE 2.0 TDCI SEDAN OV</t>
  </si>
  <si>
    <t>FIESTA TREND ICA 1.25i 82</t>
  </si>
  <si>
    <t>FIESTA TREND ICA 1.6i 105 OV</t>
  </si>
  <si>
    <t>FIESTA TREND ICA 1.5 TDCI 75</t>
  </si>
  <si>
    <t>FIESTA TREND X ICA 1.25i 82</t>
  </si>
  <si>
    <t>FIESTA TREND X ICA 1.6i 105 OV</t>
  </si>
  <si>
    <t>FIESTA TREND X ICA 1.5 TDCI 75</t>
  </si>
  <si>
    <t>FIESTA TITANIUM ICA 1.4i 96</t>
  </si>
  <si>
    <t>FIESTA TITANIUM ICA 1.6i 105 OV</t>
  </si>
  <si>
    <t>FIESTA TITANIUM ICA 1.0i ECOBOOST 100 OV</t>
  </si>
  <si>
    <t>FIESTA TITANIUM ICA 1.5 TDCI 75</t>
  </si>
  <si>
    <t>C-MAX TREND 1.5i EB 182 OV</t>
  </si>
  <si>
    <t>C-MAX TITANIUM 1.5i EB 182 OV</t>
  </si>
  <si>
    <t>GRAND C-MAX TITANIUM 1.5i EB 182 OV</t>
  </si>
  <si>
    <t>MONDEO STYLE 2.0 TDCI 180 SEDAN OV</t>
  </si>
  <si>
    <t>MONDEO TITANIUM 2.0 TDCI 180 SEDAN OV</t>
  </si>
  <si>
    <t>RANGER XLT 2.2 TDCI 4x4 150 CIFT KABIN K.NET</t>
  </si>
  <si>
    <t>FOCUS III 2.0 ST 250 HB</t>
  </si>
  <si>
    <t>GRAND C-MAX TITANIUM 1.5 TDCI 120</t>
  </si>
  <si>
    <t>B-MAX TITANIUM 1.5 TDCI 95</t>
  </si>
  <si>
    <t>FIESTA TITANIUM X ICA 1.4i 96</t>
  </si>
  <si>
    <t>KUGA ICA TREND X 1.5 ECOBOOST 150 2WD</t>
  </si>
  <si>
    <t>KUGA ICA TREND X 1.5 ECOBOOST 182 AWD A/T</t>
  </si>
  <si>
    <t>KUGA ICA TITANIUM 1.5 ECOBOOST 182 AWD A/T</t>
  </si>
  <si>
    <t>KUGA ICA SELECTIVE 1.5 ECOBOOST 182 AWD A/T</t>
  </si>
  <si>
    <t>KUGA ICA SELECTIVE 2.0TDCI 180 AWD POWERSHIFT</t>
  </si>
  <si>
    <t>MONDEO STYLE 2.0 TDCI 180 SEDAN MPS6</t>
  </si>
  <si>
    <t>MONDEO TITANIUM 2.0 TDCI 180 SEDAN MPS6</t>
  </si>
  <si>
    <t>C-MAX TREND 1.5 TDCI 120 POWERSHIFT</t>
  </si>
  <si>
    <t>C-MAX TITANIUM 1.5 TDCI 120 POWERSHIFT</t>
  </si>
  <si>
    <t>GRAND C-MAX TITANIUM 1.5 TDCI 120 POWERSHIFT</t>
  </si>
  <si>
    <t>S-MAX STYLE 1.5 ECOBOOST 160</t>
  </si>
  <si>
    <t>S-MAX TITANIUM 2.0 TDCI 180 POWERSHIFT</t>
  </si>
  <si>
    <t>GALAXY STYLE 1.5 ECOBOOST 160</t>
  </si>
  <si>
    <t>GALAXY TITANIUM 2.0 TDCI 180 POWERSHIFT</t>
  </si>
  <si>
    <t>B-MAX TREND ICA 1.25i 82</t>
  </si>
  <si>
    <t>B-MAX TREND X ICA 1.25i 82</t>
  </si>
  <si>
    <t>B-MAX TITANIUM ICA 1.4i 96</t>
  </si>
  <si>
    <t>B-MAX TREND ICA 1.6i 105 A/T</t>
  </si>
  <si>
    <t>B-MAX TREND X ICA 1.6i 105 A/T</t>
  </si>
  <si>
    <t>B-MAX TITANIUM ICA 1.6i 105 A/T</t>
  </si>
  <si>
    <t>B-MAX RED ICA 1.0i 140 ECOBOOST</t>
  </si>
  <si>
    <t>B-MAX TITANIUM ICA 1.0i 100 A/T</t>
  </si>
  <si>
    <t>B-MAX BLACK ICA 1.0i 140 ECOBOOST</t>
  </si>
  <si>
    <t>B-MAX TREND ICA 1.5 TDCI 75</t>
  </si>
  <si>
    <t>B-MAX TREND X ICA 1.5 TDCI 75</t>
  </si>
  <si>
    <t>B-MAX TITANIUM ICA 1.5 TDCI 75</t>
  </si>
  <si>
    <t>B-MAX TREND 1.6i 105 POWESHIFT E6</t>
  </si>
  <si>
    <t>B-MAX TITANIUM 1.6i 105 POWERSHIFT E6</t>
  </si>
  <si>
    <t>B-MAX TITANIUM 1.5 TDCI 95 E6</t>
  </si>
  <si>
    <t>FOCUS TITANIUM 1.0 ECOBOOST 125 4 KAPI A/T</t>
  </si>
  <si>
    <t>FOCUS TITANIUM 1.0 ECOBOOST 125 5 KAPI A/T</t>
  </si>
  <si>
    <t>MONDEO TITANIUM 2.0 TDCI 180 POWERSIFT SW</t>
  </si>
  <si>
    <t>RANGER ICA XLT 2.2 TDCI 160 E5</t>
  </si>
  <si>
    <t>RANGER ICA  XLT 2.2 TDCI 160 A/T E5</t>
  </si>
  <si>
    <t>RANGER ICA XLT 2.2 TDCI 160 4x4 E5</t>
  </si>
  <si>
    <t>RANGER ICA XLT 2.2 TDCI 160 4x4 A/T</t>
  </si>
  <si>
    <t>RANGER ICA WILDTRAK 3.2 4x4 200 A/T E5</t>
  </si>
  <si>
    <t>EDGE TITANIUM 2.0 TDCI 210 POWERSHIFT AWD</t>
  </si>
  <si>
    <t>FIESTA ST 1.6i ECOBOOST (182)</t>
  </si>
  <si>
    <t>FOCUS ST 2.0 TDCI (185) POWERSHIFT</t>
  </si>
  <si>
    <t>FOCUS ST 2.0i ECOBOOST (250)</t>
  </si>
  <si>
    <t>FOCUS RS 2.3i ECOBOOST (350) AWD</t>
  </si>
  <si>
    <t>FOCUS ST LINE 1.6 125 5K</t>
  </si>
  <si>
    <t>FOCUS ST LINE 1.0 125 ECOBOOST 5K</t>
  </si>
  <si>
    <t>FOCUS ST LINE 1.5 TDCI 120 5K POWERSHIFT</t>
  </si>
  <si>
    <t>FIESTA ST LINE1.0 ECOBOOST 100 POWERSHIFT</t>
  </si>
  <si>
    <t>FIESTA ST LINE 1.0 ECOBOOST 140</t>
  </si>
  <si>
    <t>KUGA STYLE 5D 1.5 ECOBOOST 182 A/T</t>
  </si>
  <si>
    <t>KUGA STYLE 5D 1.5 TDCI 120</t>
  </si>
  <si>
    <t>KUGA STYLE 5D 1.5 TDCI 120 POWERSHIFT</t>
  </si>
  <si>
    <t>KUGA TITANIUM 5D 1.5 TDCI 120</t>
  </si>
  <si>
    <t>KUGA TITANIUM 5D 1.5 TDCI 120 POWERSHIFT</t>
  </si>
  <si>
    <t>KUGA ST-LINE 5D 1.5 TDCI 120 POWERSHIFT</t>
  </si>
  <si>
    <t>KUGA TITANIUM 1.5 TDCI POWERSHIFT KONFOR</t>
  </si>
  <si>
    <t>KUGA TITANIUM 1.5 TDCI 120 POWERSHIFT TEKNO</t>
  </si>
  <si>
    <t>KUGA TITANIUM 1.5 TDCI 120 POWE. KONFOR+TEKNO</t>
  </si>
  <si>
    <t>KUGA ST-LINE 1.5 ECOBOOST 182 OV</t>
  </si>
  <si>
    <t>KUGA TITANIUM 2.0 TDCI 180 POWERSHIFT</t>
  </si>
  <si>
    <t>FIESTA TREND 1.1 85</t>
  </si>
  <si>
    <t>FIESTA TREND 1.0 ECOBOOST 100 OV</t>
  </si>
  <si>
    <t>FIESTA TITANIUM 1.1 85</t>
  </si>
  <si>
    <t>FIESTA TITANIUM 1.0 ECOBOOST 100 OV</t>
  </si>
  <si>
    <t>FIESTA ST LINE 1.0 ECOBOOST 100 OV</t>
  </si>
  <si>
    <t>FIESTA TREND 1.5 TDCI 85</t>
  </si>
  <si>
    <t>FIESTA TITANIUM 1.5 TDCI 85</t>
  </si>
  <si>
    <t>FIESTA TITANIUM X 1.1 85</t>
  </si>
  <si>
    <t>FIESTA TITANIUM X 1.5 TDCI 85</t>
  </si>
  <si>
    <t>MONDEO VIGNALE 2.0 TDCI 180 POWERSHIFT</t>
  </si>
  <si>
    <t>KUGA TITANIUM 5D 1.5 182 A/T</t>
  </si>
  <si>
    <t>FOCUS 1.5 TDCI 120 5 KAPI TREND X  E6</t>
  </si>
  <si>
    <t>FOCUS 1.5 TDCI 120 4 KAPI TREND X E6</t>
  </si>
  <si>
    <t>FOCUS 1.5 TDCI 120 SW TREND X E6</t>
  </si>
  <si>
    <t>FOCUS 1.5 TDCI 120 4 KAPI STYLE E6</t>
  </si>
  <si>
    <t>FOCUS 1.5 TDCI 120 4 KAPI TITANIUM E6</t>
  </si>
  <si>
    <t>MONDEO STYLE 1.5 TDCI 120 SEDAN</t>
  </si>
  <si>
    <t>MONDEO TITANIUM 1.5 TDCI 120 SEDAN</t>
  </si>
  <si>
    <t>ECOSPORT 1.0i ECOBOOST 125 ST-LINE OV</t>
  </si>
  <si>
    <t>ECOSPORT 1.5 TDCI 100 ST-LINE</t>
  </si>
  <si>
    <t>RANGER XLT 2.2 TDCI 160 E6</t>
  </si>
  <si>
    <t>RANGER XLT 2.2 TDCI 160 E6 6A/T</t>
  </si>
  <si>
    <t>RANGER XLT 2.2 TDCI 160 4x4 E6</t>
  </si>
  <si>
    <t>RANGER XLT 2.2 TDCI 160 E6 4x4 6A/T</t>
  </si>
  <si>
    <t>RANGER WILDTRAK 3.2 TDCI 200 4x4 E6 6A/T</t>
  </si>
  <si>
    <t>FIESTA TITANIUM X 5K 1.5 TDCI 75</t>
  </si>
  <si>
    <t>FOCUS III MCA TITANIUM X 1.6 TDCI 115 4K</t>
  </si>
  <si>
    <t>FOCUS III MCA TITANIUM X 1.6 TDCI 115 5K</t>
  </si>
  <si>
    <t>KUGA VIGNALE 1.5 ECOBOOST 182 OV</t>
  </si>
  <si>
    <t>KUGA VIGNALE 1.5 TDCI 120 POWERSHIFT</t>
  </si>
  <si>
    <t>KUGA VIGNALE 2.0 TDCI 180 POWERSHIFT</t>
  </si>
  <si>
    <t>FOCUS TREND X 1.5 123 4 KAPI E6.2</t>
  </si>
  <si>
    <t>FOCUS TREND X 1.5 123 4 KAPI 6S AT E6.2</t>
  </si>
  <si>
    <t>FOCUS TREND X 1.5 123 5 KAPI E6.2</t>
  </si>
  <si>
    <t>FOCUS TREND X 1.5 123 5 KAPI 6AT E6.2</t>
  </si>
  <si>
    <t>FOCUS TITANIUM 1.5 123 4 KAPI E6.2</t>
  </si>
  <si>
    <t>FOCUS TITANIUM 1.5 123 4 KAPI 6S AT E6.2</t>
  </si>
  <si>
    <t>FOCUS TITANIUM 1.5 123 5 KAPI E6.2</t>
  </si>
  <si>
    <t>FOCUS TITANIUM 1.5 123 5 KAPI 6S AT E6.2</t>
  </si>
  <si>
    <t>FOCUS ST-LINE 1.0 ECOBOOST 125 5 KAPI 8S AT</t>
  </si>
  <si>
    <t>FOCUS TREND X 1.5 TDCI 120 4 KAPI E6.2</t>
  </si>
  <si>
    <t>FOCUS TREND X 1.5 TDCI 120 4 KAPI 8S AT</t>
  </si>
  <si>
    <t>FOCUS TREND X 1.5 TDCI 120 5 KAPI E6.2</t>
  </si>
  <si>
    <t>FOCUS TREND X 1.5 TDCI 120 5 KAPI 8S AT E6.2</t>
  </si>
  <si>
    <t>FOCUS TREND X 1.5 TDCI 120 S.WAGON</t>
  </si>
  <si>
    <t>FOCUS TREND X 1.5 TDCI 120 S.WAGON 8S AT E6.2</t>
  </si>
  <si>
    <t>FOCUS TITANIUM 1.5 TDCI 120 4 KAPI E6.2</t>
  </si>
  <si>
    <t>FOCUS TITANIUM 1.5 TDCI 120 4 KAPI 8S AT E6.2</t>
  </si>
  <si>
    <t>FOCUS TITANIUM 1.5 TDCI 120 5 KAPI E6.2</t>
  </si>
  <si>
    <t>FOCUS TITANIUM 1.5 TDCI 120 5 KAPI 8S AT E6.2</t>
  </si>
  <si>
    <t>FOCUS TITANIUM 1.5 TDCI 120 S.WAGON E6.2</t>
  </si>
  <si>
    <t>FOCUS TITANIUM 1.5 TDCI 120 S.WAGON 8S AT</t>
  </si>
  <si>
    <t>FOCUS ST-LINE 1.5 TDCI 120 5 KAPI 8AT E6.2</t>
  </si>
  <si>
    <t>FOCUS ST-LINE 1.5 TDCI 120 S.WAGON 8S AT E6.2</t>
  </si>
  <si>
    <t>FOCUS ST-LINE 1.0 ECOBOOST 125 S.WAGON 8S AT</t>
  </si>
  <si>
    <t>S-MAX STYLE 1.5 ECOBOOST 165 5 KAPI</t>
  </si>
  <si>
    <t>S-MAX TITANIUM 2.0 TDCI 190 5 KAPI 8AT</t>
  </si>
  <si>
    <t>MONDEO STYLE 1.5 ECOBOOST 165 4 KAPI 6AT</t>
  </si>
  <si>
    <t>MONDEO TITANIUM 1.5 ECOBOOST 165 4 KAPI 6AT</t>
  </si>
  <si>
    <t>MONDEO TITANIUM 1.5 ECOB00ST 165 5 KAPI 6AT</t>
  </si>
  <si>
    <t>MONDEO TITANIUM 1.5 ECOBOOST 165 S.WAGON 6AT</t>
  </si>
  <si>
    <t>MONDEO STYLE 2.0 ECOBLUE 190 4 KAPI 8AT</t>
  </si>
  <si>
    <t>MONDEO TITANIUM 2.0 ECOBLUE 190 4 KAPI 8AT</t>
  </si>
  <si>
    <t>RANGER XLT 4x2 2.0 ECOBLUE 170</t>
  </si>
  <si>
    <t>RANGER XLT 4x2 2.0 ECOBLUE 170 10A/T</t>
  </si>
  <si>
    <t>RANGER XLT 4x4 2.0 ECOBLUE 170</t>
  </si>
  <si>
    <t>RANGER XLT 4x4 2.0 ECOBLUE 170 10A/T</t>
  </si>
  <si>
    <t>RANGER WILDTRAK 4x4 2.0 ECOBLUE 213 10A/T</t>
  </si>
  <si>
    <t>EDGE MCA TITANIUM 2.0 TDCI 238 A/T</t>
  </si>
  <si>
    <t>FIESTA ST 3 KAPI 1.5 ECOBOOST 200</t>
  </si>
  <si>
    <t>ECOSPORT 1.0i ECOBOOST 125 STYLE OV</t>
  </si>
  <si>
    <t>FIESTA ST 5 KAPI 1.5 ECOBOOST 200</t>
  </si>
  <si>
    <t>RANGER RAPTOR 4x4 2.0 ECOBLUE 213 10A/T</t>
  </si>
  <si>
    <t>KUGA TITANIUM 1.5 TDCI 120 POWERSHIFT 6.2</t>
  </si>
  <si>
    <t>GALAXY STYLE 1.5 ECOBOOST 165 E6.2</t>
  </si>
  <si>
    <t>GALAXY TITANIUM 2.0 TDCI 190 8AT E6.2</t>
  </si>
  <si>
    <t>KUGA STYLE 1.5 ECOBOOST 120 E6.2</t>
  </si>
  <si>
    <t>KUGA STYLE 1.5 ECOBLUE 120 8AT E6.2</t>
  </si>
  <si>
    <t>KUGA TITANIUM 1.5 ECOBLUE 120 8AT E6.2</t>
  </si>
  <si>
    <t>KUGA ST-LINE 1.5 ECOBLUE 120 8AT E6.2</t>
  </si>
  <si>
    <t>KUGA ST-LINE 2.5 225 AT E6.2</t>
  </si>
  <si>
    <t>KUGA STYLE 1.5 ECOBLUE 120 E6.2</t>
  </si>
  <si>
    <t>KUGA TITANIUM X 1.5 ECOBLUE 120 8AT E6.2</t>
  </si>
  <si>
    <t>FOCUS ACTIVE 1.5 ECOBLUE 120 5 KAPI 8AT</t>
  </si>
  <si>
    <t>FOCUS ACTIVE 1.5 ECOBLUE 120 S.WAGON 8AT</t>
  </si>
  <si>
    <t>PUMA STYLE 1.0 ECOBOOST 95</t>
  </si>
  <si>
    <t>PUMA STYLE 1.0 ECOBOOST 125 7AT</t>
  </si>
  <si>
    <t>PUMA ST-LINE 1.0 ECOBOOST 125 7AT</t>
  </si>
  <si>
    <t>PUMA ST-LINE 1.0 MHEV ECOBOOST 155</t>
  </si>
  <si>
    <t>KUGA VIGNALE 1.5 ECOBLUE 120 8AT E6.2</t>
  </si>
  <si>
    <t>C-MAX TREND 1.5 TDCI 120</t>
  </si>
  <si>
    <t>FIESTA ICA ST 3 KAPI 1.5 ECOBOOST 200</t>
  </si>
  <si>
    <t>KUGA VIGNALE 2.0 ECOBLUE 190 8AT E6.2 AWD</t>
  </si>
  <si>
    <t>FIESTA STYLE 1.0 ECOBOOST 95 6AT</t>
  </si>
  <si>
    <t>FIESTA STYLE 1.0 ECOBOOST 100 6AT</t>
  </si>
  <si>
    <t>RANGER RAPTOR 4x4 2.0 213 AT</t>
  </si>
  <si>
    <t>GALAXY VIGNALE 2.0 TDCI 190 AT E6.2</t>
  </si>
  <si>
    <t>GALAXY 2.0</t>
  </si>
  <si>
    <t>FIESTA ICA ST 5 KAPI 1.5 ECOBOOST 200</t>
  </si>
  <si>
    <t>B-MAX TITANIUM X 1.6i (105)</t>
  </si>
  <si>
    <t>BRONCO SPORT 1.5 LT 4DR</t>
  </si>
  <si>
    <t>RANGER WOLFTRAK 4x4 2.0 ECOBLUE 170 10AT</t>
  </si>
  <si>
    <t>RANGER STORMTRAK 4x4 2.0 ECOBLUE 213 10AT</t>
  </si>
  <si>
    <t>PUMA ST-LINE 1.0 MHEV ECOBOOST 155 7AT</t>
  </si>
  <si>
    <t>FUSION 1.5 ECOBOOST (181) OV</t>
  </si>
  <si>
    <t>FOCUS MCA TREND X 4 KAPI 1.5 123</t>
  </si>
  <si>
    <t>FOCUS MCA TREND X 4 KAPI 1.5 123 6AT</t>
  </si>
  <si>
    <t>FOCUS MCA TREND X 5 KAPI 123</t>
  </si>
  <si>
    <t>FOCUS MCA TREND X 5 KAPI 1.5 123 6AT</t>
  </si>
  <si>
    <t>FOCUS MCA TITANIUM 4 KAPI 1.5 123 6AT</t>
  </si>
  <si>
    <t>FOCUS MCA TREND X 4 KAPI 1.5 ECOBLUE 120 8AT</t>
  </si>
  <si>
    <t>FOCUS MCA TREND X 5 KAPI 1.5 ECOBLUE 120 8AT</t>
  </si>
  <si>
    <t>FOCUS MCA TREND X S.WAGON 1.5 ECOBLUE 120 8AT</t>
  </si>
  <si>
    <t>FOCUS MCA TITANIUM 4 KAPI 1.5 ECOBLUE 120 8AT</t>
  </si>
  <si>
    <t>FOCUS MCA TITANIUM 5 KAPI 1.5 ECOBLUE 120 8AT</t>
  </si>
  <si>
    <t>FOCUS MCA TITANIUM S.WAGON 1.5ECOBLUE 120 8AT</t>
  </si>
  <si>
    <t>FOCUS MCA ACTIVE 5 KAPI 1.5 ECOBLUE 120 8AT</t>
  </si>
  <si>
    <t>FOCUS MCA ACTIVE S.WAGON 1.5 ECOBLUE 120 8AT</t>
  </si>
  <si>
    <t>FOCUS MCA ST-LINE 5 KAPI 1.5 ECOBLUE 120 8AT</t>
  </si>
  <si>
    <t>FOCUS MCA TITANIUM 5 KAPI 1.0 MHEV EB 125 7AT</t>
  </si>
  <si>
    <t>FOCUS MCA TITANIUM S.WAGON 1.0MHEV EB 125 7AT</t>
  </si>
  <si>
    <t>FOCUS MCA ACTIVE 5 KAPI 1.0 MHEV EB 125 7AT</t>
  </si>
  <si>
    <t>FOCUS MCA ACTIVE S.WAGON 1.0 MHEV EB 125 7AT</t>
  </si>
  <si>
    <t>FOCUS MCA ST-LINE 5 KAPI 1.0 MHEV EB 125 7AT</t>
  </si>
  <si>
    <t>FIESTA HB 1.1 Ti-CVT  75 STYLE</t>
  </si>
  <si>
    <t>FIESTA HB 1.0 MHEV ECOBOOST 125 7AT HIBRIT</t>
  </si>
  <si>
    <t>GALAXY 2.2 DIZEL</t>
  </si>
  <si>
    <t>ECOSPORT 1.5 TDCI TITANIUM</t>
  </si>
  <si>
    <t>FIESTA 1.6 TITANIUM 100</t>
  </si>
  <si>
    <t>KUGA STYLE 1.5 ECOBOOST 182 8AT E6.2</t>
  </si>
  <si>
    <t>KUGA TITANIUM 1.5 ECOBOOST 182 8AT E6.2</t>
  </si>
  <si>
    <t>KUGA ST-LINE 1.5 ECOBOOST 182 8AT E6.2</t>
  </si>
  <si>
    <t>KUGA ST-LINE BLACK PACKAGE 1.5 E.BST 182 8AT</t>
  </si>
  <si>
    <t>PUMA ST-LINE GOLD EDT. 1.0 MHEV E.B 155 7AT</t>
  </si>
  <si>
    <t>PUMA ST 1.5 200</t>
  </si>
  <si>
    <t>FOCUS TREND X 4 KAPI 1.5 ECOBLUE 115 8AT</t>
  </si>
  <si>
    <t>FOCUS TITANIUM 4 KAPI 1.5 ECOBLUE 115 8AT</t>
  </si>
  <si>
    <t>FOCUS TITANIUM 5 KAPI 1.5 ECOBLUE 115 8AT</t>
  </si>
  <si>
    <t>FOCUS TITANIUM SW 1.5 ECOBLUE 115 8AT</t>
  </si>
  <si>
    <t>FOCUS ACTIVE 5 KAPI 1.5 ECOBLUE 115 8AT</t>
  </si>
  <si>
    <t>FOCUS ACTIVE SW 1.5 ECOBLUE 115 8AT</t>
  </si>
  <si>
    <t>FOCUS ST-LINE 5 KAPI 1.5 ECOBLUE 115 8AT</t>
  </si>
  <si>
    <t>FOCUS TITANIUM X 4 KAPI 1.0 ECOBOOST 125</t>
  </si>
  <si>
    <t>KUGA VIGNALE 1.5 ECOBOOST 182 8AT E6.2</t>
  </si>
  <si>
    <t>FOCUS TITANIUM STIL 4 KAPI 1.0 ECOBOOST 125</t>
  </si>
  <si>
    <t>FOCUS ACTIVE STIL SW 1.0MHEV ECOBOOST 125 7AT</t>
  </si>
  <si>
    <t>FOCUS ACTIVE X 5KAPI 1.0MHEV ECOBOOST 125 7AT</t>
  </si>
  <si>
    <t>FOCUS ACTIVE X SW 1.0MHEV ECOBOOST 125 7AT</t>
  </si>
  <si>
    <t>FOCUS TITANIUM X 5 KAPI 1.0 ECOBOOST 125 7AT</t>
  </si>
  <si>
    <t>FOCUS TITANIUM STIL 5 K 1.0 ECOBOOST 125 7AT</t>
  </si>
  <si>
    <t>FOCUS ACTIVE STIL 5K 1.0MHEV ECOBOOST 125 7AT</t>
  </si>
  <si>
    <t>FOCUS TREND X 4K 1.0 ECOBOOST 125</t>
  </si>
  <si>
    <t>FOCUS TITANIUM X 4K 1.5 ECOBLUE 115 8AT</t>
  </si>
  <si>
    <t>FOCUS ACTIVE X SW 1.5 ECOBLUE 115 8AT</t>
  </si>
  <si>
    <t>FOCUS TITANIUM STIL 5K 1.0 ECOBOOST 125</t>
  </si>
  <si>
    <t>FOCUS ACTIVE X 5K 1.0 ECOBOOST 125</t>
  </si>
  <si>
    <t>FOCUS ACTIVE X SW 1.0 ECOBOOST 125</t>
  </si>
  <si>
    <t>FOCUS ACTIVE X 5KAPI 1.5 ECOBLUE 115 8AT</t>
  </si>
  <si>
    <t>RANGER WILDTRAK 4x4 2.0 ECOBLUE 205 10AT</t>
  </si>
  <si>
    <t>FIESTA MCA ST 5K 1.5 200</t>
  </si>
  <si>
    <t>KUGA VIGNALE AWD 2.0 ECOBLUE 120 8AT E6.2</t>
  </si>
  <si>
    <t>FOCUS TITANIUM STIL 4K 1.5 ECOBLUE 115 8AT</t>
  </si>
  <si>
    <t>FOCUS ACTIVE STIL 5K 1.0 ECOBOOST 125</t>
  </si>
  <si>
    <t>FOCUS TITANIUM X 5K 1.5 ECOBLUE 115 8AT</t>
  </si>
  <si>
    <t>FOCUS TITANIUM X SW 1.5 ECOBLUE 115 8AT</t>
  </si>
  <si>
    <t>FOCUS TITANIUM 4K 1.5 123</t>
  </si>
  <si>
    <t>FOCUS ACTIVE STIL 5K 1.0 MHEV ECOBOOST 125</t>
  </si>
  <si>
    <t>RANGER PLATINUM 3.0 4x4</t>
  </si>
  <si>
    <t>FOCUS TITANIUM STIL 5K 1.0 MHEV ECOBOOST 125</t>
  </si>
  <si>
    <t>FOCUS TITANIUM 5K 1.0 MHEV ECOBOOST 155 7AT</t>
  </si>
  <si>
    <t>FOCUS TITANIUM SW 1.0 MHEV ECOBOOST 155 7AT</t>
  </si>
  <si>
    <t>FOCUS TITANIUM STIL 5K 1.0 MHEV EB 155 7AT</t>
  </si>
  <si>
    <t>FOCUS TITANIUM STIL SW 1.0 MHEV EB 155 7AT</t>
  </si>
  <si>
    <t>FOCUS TITANIUM X 5K 1.0 MHEV EB 155 7AT</t>
  </si>
  <si>
    <t>FOCUS TITANIUM X SW 1.0 MHEV EB 155 7AT</t>
  </si>
  <si>
    <t>FOCUS ACTIVE 5K 1.0 MHEV EB 155 7AT</t>
  </si>
  <si>
    <t>FOCUS ACTIVE SW 1.0 MHEV EB 155 7AT</t>
  </si>
  <si>
    <t>FOCUS ACTIVE STIL 5K 1.0 MHEV EB 155 7AT</t>
  </si>
  <si>
    <t>FOCUS ACTIVE STIL SW 1.0 MHEV EB 155 7AT</t>
  </si>
  <si>
    <t>FOCUS ACTIVE X 5K 1.0 MHEV EB 155 7AT</t>
  </si>
  <si>
    <t>FOCUS ACTIVE X SW 1.0 MHEV EB 155 7AT</t>
  </si>
  <si>
    <t>FOCUS ST-LINE X 5K 1.0 MHEV EB 155 7AT</t>
  </si>
  <si>
    <t>FOCUS TREND X 4K 1.5 123 8AT</t>
  </si>
  <si>
    <t>RANGER WILDTRAK X 4x4 2.0 ECOBLUE 205 10AT</t>
  </si>
  <si>
    <t>RANGER WILDTRAK 4X4 3.0 (240)</t>
  </si>
  <si>
    <t>KUGA TITANIUM 1.5 ECOBOOST 186 8AT FL</t>
  </si>
  <si>
    <t>KUGA ST-LINE 1.5 ECOBOOST 186 8AT FL</t>
  </si>
  <si>
    <t>KUGA ST-LINE X 1.5 ECOBOOST 186 8AT FL</t>
  </si>
  <si>
    <t>KUGA TITANIUM ST 1.5 ECOBOOST 186 8AT FL</t>
  </si>
  <si>
    <t>FOCUS TITANIUM STIL 1.5 EB 115 8AT</t>
  </si>
  <si>
    <t>FOCUS TITANIUM X 1.5 EB 115 8AT</t>
  </si>
  <si>
    <t>FOCUS TITANIUM X SW 1.5 EB 115 8AT</t>
  </si>
  <si>
    <t>FOCUS ACTIVE STIL 5K 1.5 EB 115 8AT</t>
  </si>
  <si>
    <t>FOCUS ACTIVE STIL SW 1.5 EB 115 8AT</t>
  </si>
  <si>
    <t>FOCUS ACTIVE X 5K 1.5 EB 115 8AT</t>
  </si>
  <si>
    <t>FOCUS ACTIVE X SW 1.5 EB 115 8AT</t>
  </si>
  <si>
    <t>PUMA TITANIUM HIBRIT 1.0 ECOBOOST 125</t>
  </si>
  <si>
    <t>PUMA TITANIUM HIBRIT 1.0 ECOBOOST 125 7AT</t>
  </si>
  <si>
    <t>PUMA ST-LINE X HIBRIT 1.0 ECOBOOST 155 7AT</t>
  </si>
  <si>
    <t>RANGER WILDTRAK 3.0 LION 240 4WD AT</t>
  </si>
  <si>
    <t>FOCUS HB 2.0 SE</t>
  </si>
  <si>
    <t>KUGA TITANIUM 1.5 150 DRAGON</t>
  </si>
  <si>
    <t>PUMA GEN-E PREMIUM 123KW AT</t>
  </si>
  <si>
    <t>EXPLORER SELECT 125KW AT</t>
  </si>
  <si>
    <t>EXPLORER PREMIUM 125KW AT</t>
  </si>
  <si>
    <t>CAPRI PREMIUM 125KW AT</t>
  </si>
  <si>
    <t>CAPRI SELECT 125KW AT</t>
  </si>
  <si>
    <t>FUSION 2.0 (188) HYBRID</t>
  </si>
  <si>
    <t>PUMA ST HIBRIT 1.0 ECOBOOST 160 7AT</t>
  </si>
  <si>
    <t>MONDEO SELECTIVE 1.6i ECOBOOST 160 SW</t>
  </si>
  <si>
    <t>KUGA ACTIVE X 1.5 ECOBOOST 186 8AT FL</t>
  </si>
  <si>
    <t>EXPLORER PREMIUM 250KW AWD AT</t>
  </si>
  <si>
    <t>CAPRI PREMIUM 250KW AWD</t>
  </si>
  <si>
    <t>TRAN.ICA3 350MF VAN 10M3 2.0 130 ORTA TREND</t>
  </si>
  <si>
    <t>TRAN.ICA3 350MF VAN 10M3 2.0 170 ORTATRENDAT</t>
  </si>
  <si>
    <t>TRAN.ICA3 350M VAN 9.5M3 2.0 130 ORTA TREND</t>
  </si>
  <si>
    <t>TRAN.ICA3 350M VAN 9.5M3 2.0 HBRT 130 O.TREND</t>
  </si>
  <si>
    <t>TRAN.ICA3 350LF VAN 11.5M3 2.0 170 UZUNTREND</t>
  </si>
  <si>
    <t>TRAN.ICA3 350LF VAN 11.5M3 2.0 170UZUNTRENDAT</t>
  </si>
  <si>
    <t>TRAN.ICA3 350LF VAN 13M3 2.0 170 UZUN TREND</t>
  </si>
  <si>
    <t>TRAN.ICA3 350LF VAN 13M3 2.0 170 UZUNTRENDAT</t>
  </si>
  <si>
    <t>TRAN.ICA3 350L VAN 11M3 2.0 170 UZUN TREND</t>
  </si>
  <si>
    <t>TRAN.ICA3 350L VAN 11M3 2.0 165 UZUNTRENDAT</t>
  </si>
  <si>
    <t>TRAN.ICA3 350L VAN 11M3 2.0 HIBRIT170U.TREND</t>
  </si>
  <si>
    <t>TRAN.ICA3 350L VAN 11M3 2.0 170 UZUN DELUXE</t>
  </si>
  <si>
    <t>TRAN.ICA3 350L VAN 11M3 2.0 170 UZUN LIMITED</t>
  </si>
  <si>
    <t>TRAN.ICA3 350L VAN 12.4M3 2.0 170 UZUNTREND</t>
  </si>
  <si>
    <t>TRAN.ICA3 350L VAN 12.4M3 2.0 165 U.TREND AT</t>
  </si>
  <si>
    <t>TRAN.ICA3 350E VAN 15.1M3 2.0 170 JUMBOTREND</t>
  </si>
  <si>
    <t>TRAN.ICA3 350EVAN15.1M3 2.0HIBRIT170 J.TREND</t>
  </si>
  <si>
    <t>TRAN.ICA3 350E VAN 15.1M3 2.0 170 JUMBODELUXE</t>
  </si>
  <si>
    <t>TRAN.ICA3 350E VAN15.1M3 2.0 165 J.TREND AT</t>
  </si>
  <si>
    <t>TRAN.ICA3 350ED VAN 15.1M3 2.0 170 J.TREND</t>
  </si>
  <si>
    <t>TRAN.ICA3 470ED VAN 15.1M3 2.0 170 J.TREND</t>
  </si>
  <si>
    <t>TRAN.ICA3 500ED VAN 15.1M3 2.0 165 J.TREND</t>
  </si>
  <si>
    <t>TRAN.ICA3 410L VAN 12.4M3 2.0 170 U.TREND AMB</t>
  </si>
  <si>
    <t>TRAN.ICA3 410LVAN12.4M3 2.0 165U.TRENDATAMB</t>
  </si>
  <si>
    <t>TRAN.ICA3 350L VAN C.KAB 5+1 2.0 170 U.TREND</t>
  </si>
  <si>
    <t>TRAN.ICA3 350LFVAN C.KAB5+1 2.0 170U.TRENDAT</t>
  </si>
  <si>
    <t>TRAN.ICA3 440E CAMLIVAN 1+1 2.0 165 J.TREND</t>
  </si>
  <si>
    <t>TRAN.ICA3 440E CAMLIVAN 1+1 2.0 165 J. DELUXE</t>
  </si>
  <si>
    <t>TRAN.ICA3 410L CAMLIVAN 1+1 2.0 165 U. DELUXE</t>
  </si>
  <si>
    <t>TRAN.ICA3 410L VAN12.4M3AWD2.0 170 U.TRENDAMB</t>
  </si>
  <si>
    <t>TRAN.ICA3 460ED CAMLIVAN 1+1 165 DELUXE</t>
  </si>
  <si>
    <t>TRAN.ICA3 410L MINIBUS 14+1 2.0 165 U.DELUXE</t>
  </si>
  <si>
    <t>TRAN.ICA3 410L MINIBUS14+1 2.0 165 U.LIM AT</t>
  </si>
  <si>
    <t>TRAN.ICA3 440E MINIBUS 14+1 2.0 165 J.DELUXE</t>
  </si>
  <si>
    <t>TRAN.ICA3 440E MINIBUS16+1 2.0 165DELUXE SEY</t>
  </si>
  <si>
    <t>TRAN.ICA3 440E MINIBUS 16+1 2.0 165 J.DELUXE</t>
  </si>
  <si>
    <t>TRAN.ICA3 440E OKULMINIBUS 16+1 2.0 165 J.DEL</t>
  </si>
  <si>
    <t>TRAN.ICA3 440E MINIBUS 17+1 2.0 165 J.DELUXE</t>
  </si>
  <si>
    <t>TRAN.ICA3 460ED MINIBUS 16+1 2.0 165 J.DELUXE</t>
  </si>
  <si>
    <t>TRAN.ICA3 460ED MINIBUS16+1 2.0 165 J.LIM.AT</t>
  </si>
  <si>
    <t>TRAN.ICA3 460ED MINIBUS 17+1 2.0 165 J.DELUXE</t>
  </si>
  <si>
    <t>TRAN.ICA3 440E MINIBUS 16+1 2.0 165 J.LIM AT</t>
  </si>
  <si>
    <t>TRAN.ICA3 330S KNET 2.0 170 TREND</t>
  </si>
  <si>
    <t>TRAN.ICA3 330S KNET 2.0 170 KISATREND KASALI</t>
  </si>
  <si>
    <t>TRAN.ICA3 350MF KNET 2.0 170 TREND</t>
  </si>
  <si>
    <t>TRAN.ICA3 350MF KNET 2.0 170 ORTATRENDKASALI</t>
  </si>
  <si>
    <t>TRAN.ICA3 350LF KNET 2.0 170 TREND</t>
  </si>
  <si>
    <t>TRAN.ICA3 350LF KNET 2.0 170 UZUNTRENDKASALI</t>
  </si>
  <si>
    <t>TRAN.ICA3 350M KNET 2.0 170 ORTA TREND</t>
  </si>
  <si>
    <t>TRAN.ICA3 350M KNET 2.0 170 ORTATRENDKASALI</t>
  </si>
  <si>
    <t>TRAN.ICA3 350L KNET 2.0 170 UZUN TREND</t>
  </si>
  <si>
    <t>TRAN.ICA3 350L KNET 2.0 170 UZUNTRENDKASALI</t>
  </si>
  <si>
    <t>TRAN.ICA3 350L KNET 2.0 165 U.TREND AT KASALI</t>
  </si>
  <si>
    <t>TRAN.ICA3 350E KNET 2.0 170 JUMBO TREND</t>
  </si>
  <si>
    <t>TRAN.ICA3 350ED KNET 2.0 170 JUMBO TREND</t>
  </si>
  <si>
    <t>TRAN.ICA3 350ED KNET 2.0 165 JUMBO TREND AT</t>
  </si>
  <si>
    <t>TRAN.ICA3 350ED B.VAN20M3 2.0 170 J.TREND</t>
  </si>
  <si>
    <t>TRAN.ICA3 350ED L.BVAN 21.5M3 2.0 170J.TREND</t>
  </si>
  <si>
    <t>TRAN.ICA3 425ED KNET 2.0 165 TREND AMB</t>
  </si>
  <si>
    <t>TRAN.ICA3 350M KNET C.K 2.0 170 ORTATRENDKAS</t>
  </si>
  <si>
    <t>TRAN.ICA3 350L KNET C.K 2.0 170 UZUN TREND</t>
  </si>
  <si>
    <t>TRAN.ICA3 350L KNET C.K 2.0 170 U.TRENDKASA</t>
  </si>
  <si>
    <t>TRAN.ICA3 350E KNET C.K 2.0 170 JUMBO TREND</t>
  </si>
  <si>
    <t>TRAN.ICA3 350ED KNET C.K 2.0 170 J. TREND</t>
  </si>
  <si>
    <t>TRAN.ICA3 350L KNETC.K2.0 170AWD U.TRENDKASA</t>
  </si>
  <si>
    <t>TRAN.ICA3 500ELD C.K 2.0 165 SUPER J. TREND</t>
  </si>
  <si>
    <t>TRAN.ICA3 350E KNET 2.0 165 JUMBO TREND</t>
  </si>
  <si>
    <t>TRAN.ICA3 350E KNET C.K 2.0 165 JUMBO TREND</t>
  </si>
  <si>
    <t>TRAN.ICA3 350E VAN 15.1M3 2.0 165 JUMBODELUXE</t>
  </si>
  <si>
    <t>TRAN.ICA3 350E VAN15.1M3 2.0 165 J.TREND</t>
  </si>
  <si>
    <t>TRAN.ICA3 350ED B.VAN 2.0 165 JUMBO TREND</t>
  </si>
  <si>
    <t>TRAN.ICA3 350ED KNET 2.0 165 JUMBO TREND</t>
  </si>
  <si>
    <t>TRAN.ICA3 350ED KNET C.K 2.0 165 JUMBO TREND</t>
  </si>
  <si>
    <t>TRAN.ICA3 350ED L.BVAN 2.0 165 J.TREND</t>
  </si>
  <si>
    <t>TRAN.ICA3 350ED VAN 15.1M3 2.0 165 J.TREND</t>
  </si>
  <si>
    <t>TRAN.ICA3 350L KNET 2.0 165 UZUN TREND</t>
  </si>
  <si>
    <t>TRAN.ICA3 350L KNET C.K2.0 165 U.TRENDKASALI</t>
  </si>
  <si>
    <t>TRAN.ICA3 350L KNET 2.0 165 UZUN TREND AT</t>
  </si>
  <si>
    <t>TRAN.ICA3 350L KNET C.K2.0 165 UZUN TREND</t>
  </si>
  <si>
    <t>TRAN.ICA3 350L VAN 11M3 2.0 165 UZUN DELUXE</t>
  </si>
  <si>
    <t>TRAN.ICA3 350L VAN 11M3 2.0 165 UZUN LIMITED</t>
  </si>
  <si>
    <t>TRAN.ICA3 350L VAN 11M3 2.0 165 UZUN TREND</t>
  </si>
  <si>
    <t>TRAN.ICA3 350L VAN Y.T12.4M3 2.0 165 U.TREND</t>
  </si>
  <si>
    <t>TRAN.ICA3 350LVANY.T12.4M3 2.0 165 U.TRENDAT</t>
  </si>
  <si>
    <t>TRAN.ICA3 350L VAN C.K7.2M3 2.0 165 U.DELUXE</t>
  </si>
  <si>
    <t>TRAN.ICA3 350L VAN C.K7.2M3 2.0 165 U.TREND</t>
  </si>
  <si>
    <t>TRAN.ICA3 350L VAN FRIGO 2.0 165 UZUNTREND</t>
  </si>
  <si>
    <t>TRAN.ICA3 350LF KNET 2.0 165 UZUN TREND</t>
  </si>
  <si>
    <t>TRAN.ICA3 350LF KNET 2.0 165 TRENDKASALI</t>
  </si>
  <si>
    <t>TRAN.ICA3 350LF VAN 11.5M3 2.0 165UZUNTREND</t>
  </si>
  <si>
    <t>TRAN.ICA3 350LF VAN C.K7.6M3 2.0 165U.TRENDAT</t>
  </si>
  <si>
    <t>TRAN.ICA3 350LFVANC.K7.6M3 2.0 165U.DELUXEAT</t>
  </si>
  <si>
    <t>TRAN.ICA3 350LF VAN Y.T13M3 2.0 165 U.TREND</t>
  </si>
  <si>
    <t>TRAN.ICA3 350LF VAN 13M3 2.0 165 U.TRENDAT</t>
  </si>
  <si>
    <t>TRAN.ICA3 350M KNET 2.0 165 ORTATREND</t>
  </si>
  <si>
    <t>TRAN.ICA3 350M KNET C.K 2.0 165 ORTATRENDKAS</t>
  </si>
  <si>
    <t>TRAN.ICA3 350MF KNET 2.0 165 TREND</t>
  </si>
  <si>
    <t>TRAN.ICA3 350MF KNET 2.0 165 TRENDKAS</t>
  </si>
  <si>
    <t>TRAN.ICA3 350MF VAN 10M3 2.0 165 ORTATRENDAT</t>
  </si>
  <si>
    <t>TRAN.ICA3 410LVAN Y.T ARK IT 2.0 165U.TREND</t>
  </si>
  <si>
    <t>TRAN.ICA3 410LVAN Y.T ARK IT 2.0 165U.TRENDAT</t>
  </si>
  <si>
    <t>TRAN.ICA3 500ED VAN 15.1M3 2.0 165 J.TRENDAT</t>
  </si>
  <si>
    <t>TRAN.ICA3 440E CAMLIVAN 1+1 2.0 165 TREND</t>
  </si>
  <si>
    <t>TRAN.ICA3 440E CAMLIVAN 1+1 2.0 165 DELUXE</t>
  </si>
  <si>
    <t>TRAN.ICA3 440E OKULMINIBUS18+1+1 165DEL</t>
  </si>
  <si>
    <t>TRAN.ICA3 350L KNET 2.0 165 U.TREND KASALI</t>
  </si>
  <si>
    <t>TRAN.ICA3 350M KNET 2.0 165 ORTATRENDKAS</t>
  </si>
  <si>
    <t>TRANSIT CUSTOM VAN 320S EB UPG 170 DELUXE AT</t>
  </si>
  <si>
    <t>TOURNEOCUSTOM 340L 232 TITANIUMPLUS</t>
  </si>
  <si>
    <t>CEKICI F-MAX COMFORT PLUS GEN2</t>
  </si>
  <si>
    <t>CEKICI F-MAX MIDILLI COMFORT PLUS GEN2</t>
  </si>
  <si>
    <t>CEKICI F-MAX (1350) COMFORT PLUS GEN2</t>
  </si>
  <si>
    <t>CEKICI F-MAX DMO GEN2</t>
  </si>
  <si>
    <t>CEKICI F-MAX SELECT GEN2</t>
  </si>
  <si>
    <t>CEKICI 1845T GEN2</t>
  </si>
  <si>
    <t>CEKICI 3551T</t>
  </si>
  <si>
    <t>KAMYON 3545D 6x4</t>
  </si>
  <si>
    <t>KAMYON 3545M 6x4</t>
  </si>
  <si>
    <t>KAMYON 3545D 4500WB 6x4</t>
  </si>
  <si>
    <t>KAMYON 4145D 8x4</t>
  </si>
  <si>
    <t>KAMYON 4145XD 8x4</t>
  </si>
  <si>
    <t>KAMYON 3545 4500WB 6x4</t>
  </si>
  <si>
    <t>KAMYON 4445XD 8x4 GEN2</t>
  </si>
  <si>
    <t>KAMYON 4445XD 8x4</t>
  </si>
  <si>
    <t>KAMYON 1845 4x2</t>
  </si>
  <si>
    <t>KAMYON 2645T ROMORKCEKER 6x2</t>
  </si>
  <si>
    <t>TRANSIT 350L TK BEV 198KW TREND KASALI AT</t>
  </si>
  <si>
    <t>TRANSIT 350L TK BEV 198KW DELUXE KASALI AT</t>
  </si>
  <si>
    <t>TRANSIT 350L TK BEV 198KW DELUXE AT</t>
  </si>
  <si>
    <t>TRANSIT 350E TK BEV 198KW TREND KASALI AT</t>
  </si>
  <si>
    <t>TRANSIT 350E TK BEV 198KW DELUXE KASALI AT</t>
  </si>
  <si>
    <t>TRANSIT 350E TK BEV 198KW DELUXE AT</t>
  </si>
  <si>
    <t>TOURNEOCUSTOM 320L EB 170 TITANIUM PLUS AT</t>
  </si>
  <si>
    <t>E-TRANSIT CUSTOM VAN 320S 160KW DELUXE</t>
  </si>
  <si>
    <t>E-TRANSIT CUSTOM VAN 320S 160KW TITANIUM</t>
  </si>
  <si>
    <t>TRANSIT CUSTOM KOMBI 320S UPG 150 DELUXE</t>
  </si>
  <si>
    <t>TRANSIT CUSTOM KOMBI 320L UPG 170 DELUXE AT</t>
  </si>
  <si>
    <t>TRANSIT CUSTOM KOMBI VAN 320S UPG 150 DELUXE</t>
  </si>
  <si>
    <t>TRANSIT CUSTOM KOMBI VAN 320L 170 DELUXE AT</t>
  </si>
  <si>
    <t>E-JOURNEY COURIER KOMBI 100KW TITANIUM</t>
  </si>
  <si>
    <t>E-TOURNEO CUSTOM 340S 160KW TITANIUM</t>
  </si>
  <si>
    <t>E-TOURNEO CUSTOM 340L 160KW TITANIUM</t>
  </si>
  <si>
    <t>E-TOURNEO CUSTOM 340L 160KW DELUXE</t>
  </si>
  <si>
    <t>E-TOURNEO CUSTOM 340S 160KW DELUXE</t>
  </si>
  <si>
    <t>TRANSIT CUSTOM VAN PHEV AT</t>
  </si>
  <si>
    <t>E-TRANSIT CUSTOM VAN 340L 160KW DELUXE</t>
  </si>
  <si>
    <t>TOURNEO COURIER KOMBI BEV 100KW TITANIUM</t>
  </si>
  <si>
    <t>TOURNEO COURIER BEV 100KW TREND</t>
  </si>
  <si>
    <t>TRANSIT CUSTOM CAMPER 5+1 ECOBLUE AT</t>
  </si>
  <si>
    <t>FIESTA TREND X 1.1 85</t>
  </si>
  <si>
    <t>TRANSIT CUSTOM VAN 340S PHEV 126 AT TIT PLUS</t>
  </si>
  <si>
    <t>E-TRANSIT MINIBUS 420L 198KW DELUXE</t>
  </si>
  <si>
    <t>TRAN.ICA3 350LF VAN 7.6M3 2.0 165UZUNTRENDAT</t>
  </si>
  <si>
    <t>TRANSIT CUSTOM KOMBI 320S 150 DELUXE</t>
  </si>
  <si>
    <t>TRANSIT 350E VAN BEV 198KW DELUXE AT</t>
  </si>
  <si>
    <t>TRAN.ICA3 350MF KNET 2.0 165 ORTATREND</t>
  </si>
  <si>
    <t>TRAN.ICA3 350LF KNET 2.0 165 UZUNTRENDKASALI</t>
  </si>
  <si>
    <t>TRAN.ICA3 350L VAN C.KAB 5+1 2.0 165 U.TREND</t>
  </si>
  <si>
    <t>TRAN.ICA3 350LF VAN 13M3 2.0 165U.TREND YTAT</t>
  </si>
  <si>
    <t>TRAN.ICA3 350L VAN FRIGO 2.0 165U. TREND YTAT</t>
  </si>
  <si>
    <t>TRAN.ICA3 440E CAMLIVAN J 2+1 2.0 165 DELUXE</t>
  </si>
  <si>
    <t>TRANSIT 350L VAN BEV 198KW DELUXE AT UM</t>
  </si>
  <si>
    <t>KAMYON 3545P 6x4</t>
  </si>
  <si>
    <t>TRANSIT CUSTOM KOMBI 320S UPG 150 TREND</t>
  </si>
  <si>
    <t>CIVIC HB 1.8 SPORT</t>
  </si>
  <si>
    <t>CIVIC HB 1.8 SPORT i-SHIFT AMT</t>
  </si>
  <si>
    <t>CIVIC SEDAN 1.6 DREAM (Y)</t>
  </si>
  <si>
    <t>CIVIC SEDAN 1.6 DREAM OV (Y)</t>
  </si>
  <si>
    <t>CIVIC SEDAN 1.6 PREMIUM (Y)</t>
  </si>
  <si>
    <t>CIVIC SEDAN 1.6 PREMIIUM OV (Y)</t>
  </si>
  <si>
    <t>CIVIC SEDAN 1.6 ELEGANCE (Y)</t>
  </si>
  <si>
    <t>CIVIC SEDAN 1.6 ELEGANCE OV (Y)</t>
  </si>
  <si>
    <t>ACCORD 2.0 EXECUTIVE OV</t>
  </si>
  <si>
    <t>CIVIC 1.4 IMA HYBRID OV</t>
  </si>
  <si>
    <t>CR-V 2.0 EXECUTIVE OV</t>
  </si>
  <si>
    <t>CR-V 2.2 i-CDTi EXECUTIVE</t>
  </si>
  <si>
    <t>CIVIC TYPE-R 2.0</t>
  </si>
  <si>
    <t>JAZZ 1.4 LS JOY</t>
  </si>
  <si>
    <t>JAZZ 1.4 LS JOY i-SHIFT</t>
  </si>
  <si>
    <t>JAZZ 1.4 EX FUN</t>
  </si>
  <si>
    <t>JAZZ 1.4 EX FUN i-SHIFT</t>
  </si>
  <si>
    <t>CITY 1.4 LS</t>
  </si>
  <si>
    <t>CITY 1.4 LS OV</t>
  </si>
  <si>
    <t>CITY 1.4 ES</t>
  </si>
  <si>
    <t>CITY 1.4 ES OV</t>
  </si>
  <si>
    <t>CIVIC HB 1.4 i-SHIFT</t>
  </si>
  <si>
    <t>JAZZ 1.4 ES FUN</t>
  </si>
  <si>
    <t>JAZZ 1.4 ES FUN i-SHIFT</t>
  </si>
  <si>
    <t>CR-V 2.0 ELEGANCE LIFESTYLE OV</t>
  </si>
  <si>
    <t>CIVIC HB 1.4 COMFORT</t>
  </si>
  <si>
    <t>CIVIC HB 1.4 i-SHIFT COMFORT</t>
  </si>
  <si>
    <t>CR-Z 1.5 SPORT HYBRID</t>
  </si>
  <si>
    <t>CR-Z 1.5 GT HYBRID</t>
  </si>
  <si>
    <t>JAZZ 1.4 JOY+</t>
  </si>
  <si>
    <t>JAZZ 1.4 JOY+ CVT</t>
  </si>
  <si>
    <t>JAZZ 1.4 FUN+</t>
  </si>
  <si>
    <t>JAZZ 1.4 FUN+ CVT</t>
  </si>
  <si>
    <t>ELYSION 2.4i 16V 160</t>
  </si>
  <si>
    <t>CR-V 2.0 EXECUTIVE EKSTRA GP OV</t>
  </si>
  <si>
    <t>CIVIC SEDAN 1.6 (125) DREAM (Y)</t>
  </si>
  <si>
    <t>CIVIC SEDAN 1.6 (125) DREAM OV (Y)</t>
  </si>
  <si>
    <t>CIVIC SEDAN 1.6 (125) PREMIUM (Y)</t>
  </si>
  <si>
    <t>CIVIC SEDAN 1.6 (125) PREMIUM OV (Y)</t>
  </si>
  <si>
    <t>CIVIC SEDAN 1.6 (125) ELEGANCE (Y)</t>
  </si>
  <si>
    <t>CIVIC SEDAN 1.6 (125) ELEGANCE OV (Y)</t>
  </si>
  <si>
    <t>CR-V 2.0 ELEGANCE LIFESTYLE TECHNO OV</t>
  </si>
  <si>
    <t>CR-V 2.0 EXECUTIVE TECHNO OV</t>
  </si>
  <si>
    <t>CIVIC SEDAN 1.6 125 ELEGANCE LPG HAZIRLIK (Y)</t>
  </si>
  <si>
    <t>CIVIC SEDAN 1.6 125 ELEGANCE OV LPG HAZIR (Y)</t>
  </si>
  <si>
    <t>CIVIC SEDAN 1.6 125 ELEGANCE ECO (Y)</t>
  </si>
  <si>
    <t>CIVIC SEDAN 1.6 125 ELEGANCE ECO OV (Y)</t>
  </si>
  <si>
    <t>CIVIC SEDAN 1.6 125 PREMIUM ECO (Y)</t>
  </si>
  <si>
    <t>CIVIC SEDAN 1.6 125 PREMIUM ECO OV (125)</t>
  </si>
  <si>
    <t>CIVIC SEDAN 1.6 125 DREAM ECO OV (Y)</t>
  </si>
  <si>
    <t>CIVIC SEDAN 1.6 125 DREAM ECO</t>
  </si>
  <si>
    <t>CIVIC HB 1.6 i-DTEC COMFORT</t>
  </si>
  <si>
    <t>CIVIC HB 1.6 i-DTEC SPORT</t>
  </si>
  <si>
    <t>CIVIC HB 1.4 SPORT</t>
  </si>
  <si>
    <t>CIVIC SEDAN 1.6 125 ELEGANCE SMART</t>
  </si>
  <si>
    <t>CIVIC SEDAN 1.6 125 ELEGANCE SMART ECO</t>
  </si>
  <si>
    <t>CIVIC SEDAN 1.6 125 ELEGANCE SMART OV</t>
  </si>
  <si>
    <t>CIVIC SEDAN 1.6 125 ELEGANCE SMART ECO OV</t>
  </si>
  <si>
    <t>CR-V 2.0 155 EXECUTIVE OV</t>
  </si>
  <si>
    <t>CR-V 2.0 155 EXECUTIVE CMBS OV</t>
  </si>
  <si>
    <t>CR-V 2.0 155 LIFESTYLE OV</t>
  </si>
  <si>
    <t>CR-V 1.6 ELEGANCE DIZEL</t>
  </si>
  <si>
    <t>CR-V 1.6 DREAM DIZEL</t>
  </si>
  <si>
    <t>CR-V 1.6 PREMIUM DIZEL</t>
  </si>
  <si>
    <t>CR-V ELEGANCE 2.0 155 OV</t>
  </si>
  <si>
    <t>CIVIC SEDAN 1.6 125 EXECUTIVE</t>
  </si>
  <si>
    <t>CIVIC SEDAN 1.6 125 EXECUTIVE OV</t>
  </si>
  <si>
    <t>CIVIC SEDAN 1.6 125 EXECUTIVE SMART</t>
  </si>
  <si>
    <t>CIVIC SEDAN 1.6 125 EXECUTIVE SMART OV</t>
  </si>
  <si>
    <t>CIVIC SEDAN 1.6 125 EXECUTIVE ECO</t>
  </si>
  <si>
    <t>CIVIC SEDAN 1.6 125 EXECUTIVE ECO OV</t>
  </si>
  <si>
    <t>CIVIC SEDAN 1.6 125 EXECUTIVE ECO SMART</t>
  </si>
  <si>
    <t>CIVIC SEDAN 1.6 125 EXECUTIVE ECO SMART OV</t>
  </si>
  <si>
    <t>CIVIC HATCBACK 1.4 i-VTEC COMFORT</t>
  </si>
  <si>
    <t>CIVIC HATCBACK 1.4 i-VTEC ELEGANCE</t>
  </si>
  <si>
    <t>CIVIC HATCBACK 1.6 i-DTEC ELEGANCE</t>
  </si>
  <si>
    <t>CR-V 1.6 DIZEL 160 4x4 PREMIUM OV</t>
  </si>
  <si>
    <t>CR-V 1.6 DIZEL 160 4x4  ELEGANCE OV</t>
  </si>
  <si>
    <t>CR-V 1.6 DIZEL 160 4x4 EXECUTIVE OV</t>
  </si>
  <si>
    <t>CR-V 1.6 DIZEL 160 4x4 EXECUTIVE + OV</t>
  </si>
  <si>
    <t>CIVIC SEDAN 1.6 125 BLACK EDITION OV</t>
  </si>
  <si>
    <t>TYPE-R 2.0 TURBO i-VTEC</t>
  </si>
  <si>
    <t>JAZZ 1.3 DREAM</t>
  </si>
  <si>
    <t>JAZZ 1.3 PREMIUM CVT</t>
  </si>
  <si>
    <t>JAZZ 1.3 ELEGANCE</t>
  </si>
  <si>
    <t>JAZZ 1.3 ELEGANCE CVT</t>
  </si>
  <si>
    <t>HR-V 1.5 130 PREMIUM</t>
  </si>
  <si>
    <t>HR-V 1.5 130 ELEGANCE</t>
  </si>
  <si>
    <t>HR-V 1.5 130 ELEGANCE OV</t>
  </si>
  <si>
    <t>HR-V 1.5 130 EXECUTIVE</t>
  </si>
  <si>
    <t>HR-V 1.5 130 EXECUTIVE OV</t>
  </si>
  <si>
    <t>HR-V 1.6 120 DIZEL PREMIUM</t>
  </si>
  <si>
    <t>HR-V 1.6 120 DIZEL ELEGANCE</t>
  </si>
  <si>
    <t>CIVIC SEDAN PREMIUM 1.6 (125)</t>
  </si>
  <si>
    <t>CIVIC SEDAN ELEGANCE 1.6 (125)</t>
  </si>
  <si>
    <t>CIVIC SEDAN ELEGANCE 1.6 (125) OV</t>
  </si>
  <si>
    <t>CIVIC SEDAN EXECUTIVE 1.6 (125) OV</t>
  </si>
  <si>
    <t>CIVIC SEDAN ECO PREMIUM 1.6 (125)</t>
  </si>
  <si>
    <t>CIVIC SEDAN ECO PREMIUM 1.6 (125) OV</t>
  </si>
  <si>
    <t>CIVIC SEDAN ECO ELEGANCE 1.6 (125)</t>
  </si>
  <si>
    <t>CIVIC SEDAN ECO ELEGANCE 1.6 (125) OV</t>
  </si>
  <si>
    <t>CIVIC SEDAN ECO EXECUTIVE 1.6 (125)</t>
  </si>
  <si>
    <t>CIVIC SEDAN ECO EXECUTIVE 1.6 (125) OV</t>
  </si>
  <si>
    <t>CIVIC SEDAN RS 1.5 182 OV</t>
  </si>
  <si>
    <t>CIVIC HB SPORT 1.5 182 OV</t>
  </si>
  <si>
    <t>NSX V6 TWINTURBO 3.5</t>
  </si>
  <si>
    <t>CIVIC TYPE-R GT 2.0</t>
  </si>
  <si>
    <t>JAZZ 1.5 DYNAMIC CVT</t>
  </si>
  <si>
    <t>CIVIC SEDAN 1.6 DIZEL (120) ELEGANCE</t>
  </si>
  <si>
    <t>CIVIC SEDAN 1.6 DIZEL (120) EXECUTIVE</t>
  </si>
  <si>
    <t>JAZZ 1.3 DREAM CVT</t>
  </si>
  <si>
    <t>CIVIC HB SPORT+ 1.5 182 OV</t>
  </si>
  <si>
    <t>CIVIC SEDAN 1.6 DIZEL (120) ELEGANCE OV</t>
  </si>
  <si>
    <t>CIVIC SEDAN 1.6 DIZEL (120) EXECUTIVE OV</t>
  </si>
  <si>
    <t>CIVIC SEDAN ELEGANCE 1.6 (125)) NAVI</t>
  </si>
  <si>
    <t>CIVIC SEDAN ELEGANCE 1.6 (125) OV NAVI</t>
  </si>
  <si>
    <t>CIVIC SEDAN ECO ELEGANCE 1.6 (125) NAVI</t>
  </si>
  <si>
    <t>CIVIC SEDAN ELEGANCE ECO 1.6 (125) OV NAVI</t>
  </si>
  <si>
    <t>CIVIC SEDAN PREMIUM 1.6 (120) DIZEL</t>
  </si>
  <si>
    <t>CIVIC HB ELEGANCE 1.6 (120) DIZEL OV</t>
  </si>
  <si>
    <t>CIVIC HB EXECUTIVE 1.6 (120) DIZEL OV</t>
  </si>
  <si>
    <t>CR-V 1.5T EXECUTIVE OV</t>
  </si>
  <si>
    <t>CR-V 1.5T ELEGANCE OV</t>
  </si>
  <si>
    <t>CR-V 1.5T EXECUTIVE+ OV</t>
  </si>
  <si>
    <t>CR-V 2.0 I-MMD HYBRID EXECUTIVE+ OV</t>
  </si>
  <si>
    <t>CIVIC 4D DREAM 1.6 125</t>
  </si>
  <si>
    <t>CIVIC 4D ELEGANCE 1.6 125 OV</t>
  </si>
  <si>
    <t>CIVIC 4D DREAM ECO 1.6 125</t>
  </si>
  <si>
    <t>CIVIC 4D ELEGANCE ECO 1.6 125</t>
  </si>
  <si>
    <t>CIVIC 4D ELEGANCE ECO 1.6 125 OV</t>
  </si>
  <si>
    <t>CIVIC 4D EXECUTIVE ECO 1.6 125 OV</t>
  </si>
  <si>
    <t>CIVIC 4D ELEGANCE 1.5 182</t>
  </si>
  <si>
    <t>CIVIC 4D ELEGANCE 1.5 182 OV</t>
  </si>
  <si>
    <t>CIVIC 4D EXECUTIVE+ 1.5 182 OV</t>
  </si>
  <si>
    <t>CIVIC 4D ELEGANCE 1.6 120 DIZEL OV</t>
  </si>
  <si>
    <t>CIVIC 4D EXECUTIVE+ 1.6 DIZEL 120 OV</t>
  </si>
  <si>
    <t>CIVIC HB SPORT + GP 1.5 182 OV</t>
  </si>
  <si>
    <t>CIVIC HB SPORT+ PRESTIGE 1.5 182 OV</t>
  </si>
  <si>
    <t>CIVIC 4D ELEGANCE GP 1.5 182</t>
  </si>
  <si>
    <t>CIVIC 4D ELEGANCE GP 1.5 182 OV</t>
  </si>
  <si>
    <t>CIVIC 4D EXECUTIVE+ PRESTIGE 1.5 182</t>
  </si>
  <si>
    <t>CIVIC 4D EXECUTIVE+ PRESTIGE 1.5 182 OV</t>
  </si>
  <si>
    <t>HR-V 1.5 182 SPORT OV</t>
  </si>
  <si>
    <t>CIVIC HB SPORT+ GP 1.5 182</t>
  </si>
  <si>
    <t>CR-V 1.5T EXECUTIVE LIFESTYLE OV</t>
  </si>
  <si>
    <t>HONDA E</t>
  </si>
  <si>
    <t>JAZZ 1.5 i-MMD HYBRID EXECUTIVE</t>
  </si>
  <si>
    <t>JAZZ 1.5 i-MMD HYBRID CROSSTAR EXECUTIVE</t>
  </si>
  <si>
    <t>CITY 4D 1.5 ELEGANCE AT</t>
  </si>
  <si>
    <t>CITY 4D 1.5 EXECUTIVE AT</t>
  </si>
  <si>
    <t>ACCORD 1.5 192 EXECUTIVE PLUS AT</t>
  </si>
  <si>
    <t>ACCORD 1.5 192 EXECUTIVE AT</t>
  </si>
  <si>
    <t>CIVIC SEDAN 1.5 129 ECO AT PREMIUM</t>
  </si>
  <si>
    <t>CIVIC SEDAN 1.5 129 ECO AT ELEGANCE</t>
  </si>
  <si>
    <t>CIVIC SEDAN 1.5 129 ECO AT EXECUTIVE PLUS</t>
  </si>
  <si>
    <t>CIVIC SEDAN 1.5 182 ELEGANCE AT</t>
  </si>
  <si>
    <t>CIVIC SEDAN 1.5 182 AT EXECUTIVE PLUS</t>
  </si>
  <si>
    <t>HR-V 1.5 e:HEV HYBRID STYLE AT</t>
  </si>
  <si>
    <t>HR-V 1.5 e:HEV HYBRID ADVANCE AT</t>
  </si>
  <si>
    <t>CIVIC 1.8i V-TEC</t>
  </si>
  <si>
    <t>HR-V 1.5 e:HEV HIBRID ELEGANCE AT</t>
  </si>
  <si>
    <t>TYPE-R 2.0L VTEC TURBO</t>
  </si>
  <si>
    <t>JAZZ 1.5 e:HEV HYBRID ADVANCE AT</t>
  </si>
  <si>
    <t>ZR-V 1.5 ADVANCE AT</t>
  </si>
  <si>
    <t>ZR-V 2.0 HYBRID ADVANCE AT</t>
  </si>
  <si>
    <t>CR-V 2.0 e:HEV HIBRIT ADVANCE AT</t>
  </si>
  <si>
    <t>CIVIC SEDAN 1.5 182 AT ELEGANCE PLUS</t>
  </si>
  <si>
    <t>JAZZ 1.5 e:HEV HYBRID ELEGANCE AT</t>
  </si>
  <si>
    <t>JAZZ 1.5 e:HEV HYBRID CROSSTAR AT</t>
  </si>
  <si>
    <t>CIVIC SEDAN 1.5 129 ECO AT ELEGANCE PLUS</t>
  </si>
  <si>
    <t>HR-V 1.5 e:HEV HIBRID STYLE+ AT</t>
  </si>
  <si>
    <t>CIVIC SEDAN 1.5 129 ECO AT ELEGANCE PLUS FL</t>
  </si>
  <si>
    <t>CIVIC SEDAN 1.5 129 ECO AT EXECUTIVE PLUS FL</t>
  </si>
  <si>
    <t>CIVIC SEDAN 1.5 182 AT ELEGANCE PLUS FL</t>
  </si>
  <si>
    <t>CIVIC SEDAN 1.5 182 AT EXECUTIVE PLUS FL</t>
  </si>
  <si>
    <t>PRELUDE 2.0L ADVANCE</t>
  </si>
  <si>
    <t>NPR KAMYON</t>
  </si>
  <si>
    <t>D-MAX CIFT KABIN KAMYONET 4x2</t>
  </si>
  <si>
    <t>D-MAX CIFT KABIN K.NET 4x4 (2.5)</t>
  </si>
  <si>
    <t>OTOBUS TURKUAZ (175)</t>
  </si>
  <si>
    <t>D-MAX CIFT KABIN K.NET 4x2 LIMITED EDITI</t>
  </si>
  <si>
    <t>OTOBUS CITIMARK</t>
  </si>
  <si>
    <t>NOVO OTOBUS 27</t>
  </si>
  <si>
    <t>NOVO LUX OTOBUS 27</t>
  </si>
  <si>
    <t>NPR LONG KAMYON</t>
  </si>
  <si>
    <t>NPR HP KAMYON</t>
  </si>
  <si>
    <t>NLR KAMYONET</t>
  </si>
  <si>
    <t>NLR LONG KAMYONET</t>
  </si>
  <si>
    <t>NNR KAMYONET</t>
  </si>
  <si>
    <t>NNR LONG KAMYONET</t>
  </si>
  <si>
    <t>NOVOCITI OTOBUS</t>
  </si>
  <si>
    <t>NPR 3D KAMYON</t>
  </si>
  <si>
    <t>NPR 10 KAMYON</t>
  </si>
  <si>
    <t>NPR 10 LONG KAMYON</t>
  </si>
  <si>
    <t>NOVO ULTRA OTOBUS</t>
  </si>
  <si>
    <t>NOVOCITI ULTRA OTOBUS</t>
  </si>
  <si>
    <t>NOVO LUX OTOBUS 29</t>
  </si>
  <si>
    <t>OTOBUS CITIBUS</t>
  </si>
  <si>
    <t>D-MAX CIFT KABIN KAMYONET 2.5 4x2 HT 6MT</t>
  </si>
  <si>
    <t>D-MAX CIFT KABIN KAMYONET 2.5 4x2 LIMITED 6MT</t>
  </si>
  <si>
    <t>D-MAX CIFT KABIN KAMYONET 2.5 4x4 T 6MT</t>
  </si>
  <si>
    <t>D-MAX CIFT KABIN KAMYONET 2.5 4x4 LIMITED 6MT</t>
  </si>
  <si>
    <t>D-MAX CIFTKABIN KAMYONET 2.5 4x4  V-CROSS 5AT</t>
  </si>
  <si>
    <t>D-MAX TEK KABIN KAMYONET 2.5</t>
  </si>
  <si>
    <t>OTOBUS NOVO LUXHP 27</t>
  </si>
  <si>
    <t>OTOBUS NOVO LUXHP 29</t>
  </si>
  <si>
    <t>OTOBUS CITIBUS OV</t>
  </si>
  <si>
    <t>OTOBUS VISIGO</t>
  </si>
  <si>
    <t>D-MAX CIFT KABIN KAMYONET T 6MT</t>
  </si>
  <si>
    <t>OTOBUS CITIPORT</t>
  </si>
  <si>
    <t>OTOBUS CITIPORT PLUS</t>
  </si>
  <si>
    <t>N-WIDE KAMYONET</t>
  </si>
  <si>
    <t>N-WIDE LONG KAMYONET</t>
  </si>
  <si>
    <t>OTOBUS NOVO 29</t>
  </si>
  <si>
    <t>OTOBUS NOVO 23 (23+1)</t>
  </si>
  <si>
    <t>OTOBUS NOVO 25 (25+1)</t>
  </si>
  <si>
    <t>OTOBUS VISIGO INTERURBAN E6</t>
  </si>
  <si>
    <t>OTOBUS VISIGO (37+1) E6</t>
  </si>
  <si>
    <t>OTOBUS NOVO 27 LIFTLI</t>
  </si>
  <si>
    <t>OTOBUS NOVO LUX 27 LIFTLI</t>
  </si>
  <si>
    <t>NPR 8 LONG KAMYON</t>
  </si>
  <si>
    <t>NPR 10 XLONG KAMYON</t>
  </si>
  <si>
    <t>FSR TORA LONG KAMYON</t>
  </si>
  <si>
    <t>FSR TORA KAMYON</t>
  </si>
  <si>
    <t>D-MAX CIFT KABIN KAMYONET 2.5 4x2 TR 6MT</t>
  </si>
  <si>
    <t>D-MAX CIFT KABIN KAMYONET 2.5 4x4 TR 6MT</t>
  </si>
  <si>
    <t>D-MAX CIFT KABIN KAMYONET 2.5 4x4 AT</t>
  </si>
  <si>
    <t>OTOBUS NOVO 29 LIFTLI</t>
  </si>
  <si>
    <t>OTOBUS NOVO LUX 29 LIFTLI</t>
  </si>
  <si>
    <t>OTOBUS VISIGO INTERURBAN LIFTLI E6</t>
  </si>
  <si>
    <t>OTOBUS VISIGO (35+1) E6</t>
  </si>
  <si>
    <t>OTOBUS VISIGO (39+1) E6</t>
  </si>
  <si>
    <t>D-MAX TEK KABIN KAMYONET 4x2 6M/T</t>
  </si>
  <si>
    <t>D-MAX CIFT KABIN KAMYONET 4X4 UNLIMITED 5A/T</t>
  </si>
  <si>
    <t>OTOBUS NOVO S (27+1)</t>
  </si>
  <si>
    <t>OTOBUS NOVO S (29+1)</t>
  </si>
  <si>
    <t>OTOBUS NOVO S (27+1) LIFTLI</t>
  </si>
  <si>
    <t>OTOBUS NOVO S (29+1) LIFTLI</t>
  </si>
  <si>
    <t>OTOBUS CITIPORT C</t>
  </si>
  <si>
    <t>OTOBUS TURKUAZ 31+1+1</t>
  </si>
  <si>
    <t>OTOBUS TURKUAZ 29+1+1</t>
  </si>
  <si>
    <t>OTOBUS TURKUAZ 27+1+1</t>
  </si>
  <si>
    <t>OTOBUS NOVOCITI 25+1</t>
  </si>
  <si>
    <t>OTOBUS NOVO S 25+1</t>
  </si>
  <si>
    <t>OTOBUS NOVO S 23+1</t>
  </si>
  <si>
    <t>OTOBUS VISIGO 39+1+1</t>
  </si>
  <si>
    <t>OTOBUS VISIGO 37+1+1</t>
  </si>
  <si>
    <t>OTOBUS VISIGO 35+1+1</t>
  </si>
  <si>
    <t>D-MAX CIFT KABIN KAMYONET 1.9 4x4 V-CROSS 6AT</t>
  </si>
  <si>
    <t>OTOBUS NOVO LUX 27+1+1</t>
  </si>
  <si>
    <t>OTOBUS NOVO LUX 29+1+1</t>
  </si>
  <si>
    <t>OTOBUS NOVO LUX 27+1+1 LIFTLI</t>
  </si>
  <si>
    <t>OTOBUS NOVO LUX 29+1+1 LIFTLI</t>
  </si>
  <si>
    <t>D-MAX TEK KABIN KAMYONET 1.9 4x2 6M/T</t>
  </si>
  <si>
    <t>D-MAX CIFT KABIN KAMYONET 1.9 4x2 V-GO 6M/T</t>
  </si>
  <si>
    <t>D-MAX CIFTKABIN KAMYONET 1.9 4x2  V-LIFE 6M/T</t>
  </si>
  <si>
    <t>D-MAX CIFT KABIN KAMYONET 1.9 4x4 V-GO 6M/T</t>
  </si>
  <si>
    <t>D-MAX CIFT KABIN KAMYONET 1.9 4x4 V-LIFE 6M/T</t>
  </si>
  <si>
    <t>OTOBUS NOVOCITI LIFE</t>
  </si>
  <si>
    <t>OTOBUS NOVOCITI LIFE OV</t>
  </si>
  <si>
    <t>OTOBUS NOVO (25+1)</t>
  </si>
  <si>
    <t>OTOBUS NOVO LUX (25+1)</t>
  </si>
  <si>
    <t>OTOBUS NOVOCITI (25+16+1)</t>
  </si>
  <si>
    <t>D-MAX TEK KABIN KAMYONET1.9  4x2 V-WORK 6M/T</t>
  </si>
  <si>
    <t>D-MAX CIFT KABIN KAMYONET 1.9 4x2 V-LIFE 6A/T</t>
  </si>
  <si>
    <t>D-MAX CIFT KABIN KAMYONET 1.9 4x4 V-JOY 6A/T</t>
  </si>
  <si>
    <t>OTOBUS NOVO 27+1</t>
  </si>
  <si>
    <t>OTOBUS NOVO 29+1</t>
  </si>
  <si>
    <t>OTOBUS NOVO LUX 29+1</t>
  </si>
  <si>
    <t>NPR KAMYON E6D</t>
  </si>
  <si>
    <t>NPR LONG KAMYON E6D</t>
  </si>
  <si>
    <t>NPR 10 KAMYON E6D</t>
  </si>
  <si>
    <t>NPR 10 LONG KAMYON E6D</t>
  </si>
  <si>
    <t>NPR 3D KAMYON E6D</t>
  </si>
  <si>
    <t>OTOBUS CITIPORT 18M</t>
  </si>
  <si>
    <t>D-MAX CIFT KABIN KAMYONET 1.9 4x4 V-CROSS AT</t>
  </si>
  <si>
    <t>D-MAX CIFT KABIN KAMYONET 1.9 4x2 V-GO MT</t>
  </si>
  <si>
    <t>D-MAX CIFT KABIN KAMYONET 1.9 4x2 V-LIFE MT</t>
  </si>
  <si>
    <t>D-MAX CIFT KABIN KAMYONET 1.9 4x2 V-LIFE AT</t>
  </si>
  <si>
    <t>D-MAX CIFT KABIN KAMYONET 1.9 4x4 V-GO MT</t>
  </si>
  <si>
    <t>D-MAX CIFT KABIN KAMYONET 1.9 4x4 V-LIFE MT</t>
  </si>
  <si>
    <t>D-MAX CIFT KABIN KAMYONET 1.9 4x4 V-JOY AT</t>
  </si>
  <si>
    <t>D-MAX CIFTKABIN KAMYONET 2.5 4x4 UNLIMITED AT</t>
  </si>
  <si>
    <t>OTOBUS GRAND TORO MT (35+1+1)</t>
  </si>
  <si>
    <t>OTOBUS GRAND TORO MT (37+1)</t>
  </si>
  <si>
    <t>OTOBUS GRAND TORO AT (35+1+1)</t>
  </si>
  <si>
    <t>OTOBUS GRAND TORO AT (37+1)</t>
  </si>
  <si>
    <t>OTOBUS CITIPORT 12</t>
  </si>
  <si>
    <t>OTOBUS CITIPORT 12 CNG</t>
  </si>
  <si>
    <t>NPR KAMYON E6E</t>
  </si>
  <si>
    <t>NPR LONG KAMYON E6E</t>
  </si>
  <si>
    <t>NPR LONG KAMYON ADR E6E</t>
  </si>
  <si>
    <t>NPR 10 KAMYON E6E</t>
  </si>
  <si>
    <t>NPR 10 LONG KAMYON E6E</t>
  </si>
  <si>
    <t>NPR 10 LONG KAMYON ADR E6E</t>
  </si>
  <si>
    <t>NPR 3D KAMYON E6E</t>
  </si>
  <si>
    <t>OTOBUS TURKUAZ 27+1+1 E6E</t>
  </si>
  <si>
    <t>OTOBUS TURKUAZ 29+1+1 E6E</t>
  </si>
  <si>
    <t>OTOBUS TURKUAZ 31+1+1 E6E</t>
  </si>
  <si>
    <t>OTOBUS NOVO 25+1 E6E</t>
  </si>
  <si>
    <t>OTOBUS NOVO 27+1 E6E</t>
  </si>
  <si>
    <t>OTOBUS NOVO 29+1 E6E</t>
  </si>
  <si>
    <t>OTOBUS NOVO LUX 25+1 E6E</t>
  </si>
  <si>
    <t>OTOBUS NOVO LUX 27+1+1 E6E</t>
  </si>
  <si>
    <t>OTOBUS NOVO LUX 29+1 E6E</t>
  </si>
  <si>
    <t>OTOBUS NOVO LUX 27+1+1 LIFTLI E6E</t>
  </si>
  <si>
    <t>OTOBUS NOVO LUX 29+1+1 LIFTLI E6E</t>
  </si>
  <si>
    <t>OTOBUS NOVO CITI 25+16+1 E6E</t>
  </si>
  <si>
    <t>OTOBUS NOVO CITI LIFE M/T 25+28+1 E6E</t>
  </si>
  <si>
    <t>OTOBUS NOVO CITI LIFE A/T 25+28+1 E6E</t>
  </si>
  <si>
    <t>OTOBUS CITIBUS A/T E6E</t>
  </si>
  <si>
    <t>OTOBUS CITIPORT 12 E6E</t>
  </si>
  <si>
    <t>OTOBUS CITIPORT 12 CNG E6E</t>
  </si>
  <si>
    <t>VISIGO INTERURBAN E6E</t>
  </si>
  <si>
    <t>VISIGO INTERURBAN LIFTLI E6E</t>
  </si>
  <si>
    <t>OTOBUS VISIGO 35+1+1 E6E</t>
  </si>
  <si>
    <t>OTOBUS VISIGO 37+1+1 E6E</t>
  </si>
  <si>
    <t>OTOBUS VISIGO 39+1+1 E6E</t>
  </si>
  <si>
    <t>OTOBUS CITIPORT 18M E6E</t>
  </si>
  <si>
    <t>OTOBUS CITIPORT 18M CNG E6E</t>
  </si>
  <si>
    <t>OTOBUS INTERLINER 13 CNG</t>
  </si>
  <si>
    <t>OTOBUS INTERLINER 12.3</t>
  </si>
  <si>
    <t>OTOBUS CITIVOLT B120</t>
  </si>
  <si>
    <t>OTOBUS KENDO 13 CNG</t>
  </si>
  <si>
    <t>OTOBUS KENDO 12.3</t>
  </si>
  <si>
    <t>D-MAX CIFT KABIN KAMYONET 1.9 4x4 V-LIFE AT</t>
  </si>
  <si>
    <t>NLR KAMYONET 3.0</t>
  </si>
  <si>
    <t>NLR LONG KAMYONET 3.0</t>
  </si>
  <si>
    <t>OTOBUS GRAND TORO XL (39+1)</t>
  </si>
  <si>
    <t>OTOBUS GRAND TORO XL (41+1)</t>
  </si>
  <si>
    <t>D-MAX CIFT KABIN KAMYONET 2.2 4x4 V-GO MT</t>
  </si>
  <si>
    <t>D-MAX CIFT KABIN KAMYONET 2.2 4x4 V-LIFE AT</t>
  </si>
  <si>
    <t>D-MAX CIFT KABIN KAMYONET 2.2 4x4 V-CROSS AT</t>
  </si>
  <si>
    <t>D-MAX CIFT KABIN KAMYONET 2.2 4x2 V-LIFE AT</t>
  </si>
  <si>
    <t>GRAN TURISMO</t>
  </si>
  <si>
    <t>GRAN TURISMO S</t>
  </si>
  <si>
    <t>GRAN TURISMO S MC-SHIFT</t>
  </si>
  <si>
    <t>GRAN TURISMO MC STRADALE</t>
  </si>
  <si>
    <t>GRAN CABRIO</t>
  </si>
  <si>
    <t>QUATTROPORTE</t>
  </si>
  <si>
    <t>QUATTROPORTE S</t>
  </si>
  <si>
    <t>QUATTROPORTE GTS</t>
  </si>
  <si>
    <t>GRAN TURISMO SPORT</t>
  </si>
  <si>
    <t>GRAN TURISMO SPORT MC-SHIFT</t>
  </si>
  <si>
    <t>QUATTROPORTE S Q4</t>
  </si>
  <si>
    <t>GHIBLI DIESEL</t>
  </si>
  <si>
    <t>GHIBLI S RWD</t>
  </si>
  <si>
    <t>GHIBLI S Q4</t>
  </si>
  <si>
    <t>QUATTROPORTE DIESEL</t>
  </si>
  <si>
    <t>GRANCABRIO SPORT</t>
  </si>
  <si>
    <t>GHIBLI S V6 (410)</t>
  </si>
  <si>
    <t>GHIBLI V6 (330)</t>
  </si>
  <si>
    <t>LEVANTE V6 (350)</t>
  </si>
  <si>
    <t>LEVANTE DIESEL V6 (275)</t>
  </si>
  <si>
    <t>LEVANTE S V6 (430)</t>
  </si>
  <si>
    <t>QUATTROPORTE DIESEL GRANLUSSO</t>
  </si>
  <si>
    <t>QUATTROPRTE DIESEL GRANSPORT</t>
  </si>
  <si>
    <t>QUATTROPORTE S Q4 GRANLUSSO</t>
  </si>
  <si>
    <t>QUATTROPORTE S Q4 GRANSPORT</t>
  </si>
  <si>
    <t>QUATTROPORTE GTS GRANLUSSO</t>
  </si>
  <si>
    <t>QUATTROPORTE GTS GRANSPORT</t>
  </si>
  <si>
    <t>GHIBLI DIESEL V6 275</t>
  </si>
  <si>
    <t>GHIBLI DIESEL GRANLUSSO V6 275</t>
  </si>
  <si>
    <t>GHIBLI DIESEL GRANSPORT V6 275</t>
  </si>
  <si>
    <t>GHIBLI S Q4 V6 430</t>
  </si>
  <si>
    <t>GHIBLI S Q4 GRANLUSSO V6 430</t>
  </si>
  <si>
    <t>GHIBLI S Q4 GRANSPORT V6 430</t>
  </si>
  <si>
    <t>LEVANTE DIESEL GRANLUSSO V6 275</t>
  </si>
  <si>
    <t>LEVANTE DIESEL GRANSPORT V6 275</t>
  </si>
  <si>
    <t>LEVANTE GRANLUSSO V6 350</t>
  </si>
  <si>
    <t>LEVANTE GRANSPORT V6 350</t>
  </si>
  <si>
    <t>LEVANTE S GRANLUSSO V6 430</t>
  </si>
  <si>
    <t>LEVANTE S GRANSPORT V6 430</t>
  </si>
  <si>
    <t>QUATTROPORTE DIESEL V6 275</t>
  </si>
  <si>
    <t>QUATTROPORTE DIESEL GRANLUSSO V6 275</t>
  </si>
  <si>
    <t>QUATTROPORTE DIESEL GRANSPORT V6 275</t>
  </si>
  <si>
    <t>QUATTROPORTE S Q4 V6 430</t>
  </si>
  <si>
    <t>QUATTROPORTE S Q4 GRANSPORT V6 430</t>
  </si>
  <si>
    <t>QUATTROPORTE GTS GRANLUSSO V8 510</t>
  </si>
  <si>
    <t>QUATTROPORTE GTS GRANSPORT V8 510</t>
  </si>
  <si>
    <t>QUATTROPORTE S Q4 GRANLUSSO V6 430</t>
  </si>
  <si>
    <t>LEVANTE TROFEO</t>
  </si>
  <si>
    <t>LEVANTE GTS</t>
  </si>
  <si>
    <t>GHIBLI TRAFEO</t>
  </si>
  <si>
    <t>GHIBLI MHEV 330 2.0</t>
  </si>
  <si>
    <t>GHIBLI MHEV 330 2.0 GRANLUSSO</t>
  </si>
  <si>
    <t>GHIBLI MHEV 330 2.0 GRANSPORT</t>
  </si>
  <si>
    <t>QUATTROPORTE TROFEO</t>
  </si>
  <si>
    <t>MC20</t>
  </si>
  <si>
    <t>LEVANTE HYBRID 330 GT</t>
  </si>
  <si>
    <t>GHIBLI HYBRID 330 GT</t>
  </si>
  <si>
    <t>LEVANTE V6 350 MODENA</t>
  </si>
  <si>
    <t>LEVANTE V6 430 MODENA S</t>
  </si>
  <si>
    <t>LEVANTE V8 580 TROFEO</t>
  </si>
  <si>
    <t>GHIBLI V6 350 MODENA</t>
  </si>
  <si>
    <t>GHIBLI V6 430 MODENA S</t>
  </si>
  <si>
    <t>GHIBLI V6 430 MODENA S Q4</t>
  </si>
  <si>
    <t>GHIBLI V8 580 TROFEO</t>
  </si>
  <si>
    <t>QUATTROPORTE V6 350 GT</t>
  </si>
  <si>
    <t>QUATTROPORTE V6 430 MODENA</t>
  </si>
  <si>
    <t>QUATTROPORTE V6 430 MODENA Q4</t>
  </si>
  <si>
    <t>QUATTROPORTE V8 580 TROFEO</t>
  </si>
  <si>
    <t>GRECALE HYBRID 300 GT</t>
  </si>
  <si>
    <t>GRECALE HYBRID 330 MODENA</t>
  </si>
  <si>
    <t>GRECALE V6 530 TROFEO</t>
  </si>
  <si>
    <t>MC20 CIELO</t>
  </si>
  <si>
    <t>GRAN TURISMO MODENA</t>
  </si>
  <si>
    <t>GRAN TURISMO TROFEO</t>
  </si>
  <si>
    <t>GHIBLI V6 430 MODENA</t>
  </si>
  <si>
    <t>LEVANTE V6 430 MODENA</t>
  </si>
  <si>
    <t>GRANCABRIO TROFEO</t>
  </si>
  <si>
    <t>GRECALE FOLGORE</t>
  </si>
  <si>
    <t>GRAN TURISMO FOLGORE</t>
  </si>
  <si>
    <t>GRANCABRIO FOLGORE</t>
  </si>
  <si>
    <t>MX5 2.0</t>
  </si>
  <si>
    <t>BT-50 CIFT KABIN KAMYONET DE 2.5 HIGH</t>
  </si>
  <si>
    <t>BT-50 CIFT KABIN K.NET DE 2.5 HIGH 4x4</t>
  </si>
  <si>
    <t>6 2.0 DYNAMIC</t>
  </si>
  <si>
    <t>6 2.0 DYNAMIC+ OV</t>
  </si>
  <si>
    <t>6 2.0 EXCLUSIVE OV</t>
  </si>
  <si>
    <t>2 1.5 GO OV</t>
  </si>
  <si>
    <t>2 1.5 GO SPORT</t>
  </si>
  <si>
    <t>3 SEDAN TOURING 1.6 (105)</t>
  </si>
  <si>
    <t>3 SEDAN TOURING 1.6 (105) OV</t>
  </si>
  <si>
    <t>3 SEDAN IMPRESSIVE 1.6 (105)</t>
  </si>
  <si>
    <t>3 SEDAN IMPRESSIVE 1.6 (105) OV</t>
  </si>
  <si>
    <t>3 HB TOURING 1.6 (105)</t>
  </si>
  <si>
    <t>3 HB TOURING 1.6 (105) OV</t>
  </si>
  <si>
    <t>3 HB IMPRESSIVE 1.6 (105)</t>
  </si>
  <si>
    <t>3 HB IMPRESSIVE 1.6 (105) OV</t>
  </si>
  <si>
    <t>3 MPS 2.3</t>
  </si>
  <si>
    <t>MX5 2.0 RHT 6AT</t>
  </si>
  <si>
    <t>CX-9 3.7 SPORT 6AT</t>
  </si>
  <si>
    <t>BT-50 CIFT KABIN K.NET ENERGY 3.0 4x4 OV</t>
  </si>
  <si>
    <t>3 SEDAN 1.6 DIZEL COMFORT</t>
  </si>
  <si>
    <t>3 SEDAN 1.6 DIZEL TOURING</t>
  </si>
  <si>
    <t>3 HB 1.6 DIZEL TOURING</t>
  </si>
  <si>
    <t>6 2.0 SPORT OV (155)</t>
  </si>
  <si>
    <t>5 2.0 MZR GRADE-C 6MT</t>
  </si>
  <si>
    <t>BT-50 CIFT KABIN K.NET2.5  ACTIVE 4x4</t>
  </si>
  <si>
    <t>2 1.5 GO</t>
  </si>
  <si>
    <t>MX5 2.0 COUPE CABRIO RHT</t>
  </si>
  <si>
    <t>2 PLAY 1.5 OV</t>
  </si>
  <si>
    <t>3 SEDAN MIRAI 1.6 OV</t>
  </si>
  <si>
    <t>3 SEDAN 1.6 DIZEL IMPRESSIVE</t>
  </si>
  <si>
    <t>BT-50 CIFT KABIN K.NET 2.5 ENERGY 4x2</t>
  </si>
  <si>
    <t>BT-50 CIFT KABIN K.NET 2.5 ENERGY 4x4</t>
  </si>
  <si>
    <t>CX-5 REFLEX 2.0 SKY-G</t>
  </si>
  <si>
    <t>CX-5 POWER 2.0 SKY-G 4x4 AT</t>
  </si>
  <si>
    <t>CX-5 REFLEX 2.2 SKY-D (150) AT</t>
  </si>
  <si>
    <t>CX-5 REFLEX 2.2 SKY-D (150) 4x4 AT</t>
  </si>
  <si>
    <t>CX-5 POWER 2.2 SKY-D (175) 4x4 AT</t>
  </si>
  <si>
    <t>3 SEDAN 1.6 COMFORT</t>
  </si>
  <si>
    <t>5 1.6 DIZEL STYLE</t>
  </si>
  <si>
    <t>5 1.6 DIZEL SPORT</t>
  </si>
  <si>
    <t>MX5 2.0 COUPE CABRIO ST</t>
  </si>
  <si>
    <t>6 SPORT 2.0 SKY-G</t>
  </si>
  <si>
    <t>3 SEDAN SKY-G 1.5 120 SOUL</t>
  </si>
  <si>
    <t>3 SEDAN SKY-G 1.5 120 MOTION</t>
  </si>
  <si>
    <t>3 SEDAN SKY-G 1.5 120 MOTION 6AT</t>
  </si>
  <si>
    <t>3 SEDAN SKY-G 1.5 120 REFLEX</t>
  </si>
  <si>
    <t>3 SEDAN SKY-G 1.5 120 REFLEX 6AT</t>
  </si>
  <si>
    <t>3 SEDAN SKY-G 1.5 120 POWER 6AT</t>
  </si>
  <si>
    <t>3 SEDAN SKY-G 1.5 120 POWER SENSE 6AT</t>
  </si>
  <si>
    <t>3 HB SKY-G 1.5 120 MOTION</t>
  </si>
  <si>
    <t>3 HB SKY-G 1.5 120 MOTION 6AT</t>
  </si>
  <si>
    <t>3 HB SKY-G 1.5 120 REFLEX</t>
  </si>
  <si>
    <t>3 HB SKY-G 1.5 120 REFLEX 6AT</t>
  </si>
  <si>
    <t>3 HB SKY-G 1.5 120 POWER 6AT</t>
  </si>
  <si>
    <t>3 HB SKY-G 1.5 120 POWER SENSE 6AT</t>
  </si>
  <si>
    <t>CX-3 1.5 SKY-D MOTION</t>
  </si>
  <si>
    <t>CX-3 1.5 SKY-D REFLEX</t>
  </si>
  <si>
    <t>CX-3 1.5 SKY-D 4x4 MOTION AT</t>
  </si>
  <si>
    <t>CX-3 1.5 SKY-D 4x4 REFLEX AT</t>
  </si>
  <si>
    <t>CX-3 1.5 SKY-D 4x4 POWER AT</t>
  </si>
  <si>
    <t>CX-3 1.5 SKY-D 4x4 POWER SENSE AT</t>
  </si>
  <si>
    <t>6 2.0 SKY-G POWER AT</t>
  </si>
  <si>
    <t>MX-5 1.5 SKY-G POWER SENSE</t>
  </si>
  <si>
    <t>MX-5 2.0 SKY-G POWER SENSE</t>
  </si>
  <si>
    <t>MX-5 1.5 SKY-G MOTION</t>
  </si>
  <si>
    <t>MX-5 1.5 SKY-G POWER</t>
  </si>
  <si>
    <t>3 SEDAN 1.5 SKY-D REFLEX</t>
  </si>
  <si>
    <t>3 SEDAN 1.5 SKY-D MOTION AT</t>
  </si>
  <si>
    <t>3 SEDAN 1.5 SKY-D REFLEX AT</t>
  </si>
  <si>
    <t>3 SEDAN 1.5 SKY-D POWER AT</t>
  </si>
  <si>
    <t>3 SEDAN 1.5 SKY-D POWER SENSE AT</t>
  </si>
  <si>
    <t>3 HB 1.5 SKY-D REFLEX</t>
  </si>
  <si>
    <t>3 HB 1.5 SKY-D MOTION AT</t>
  </si>
  <si>
    <t>3 HB 1.5 SKY-D REFLEX AT</t>
  </si>
  <si>
    <t>3 HB 1.5 SKY-D POWER AT</t>
  </si>
  <si>
    <t>3 HB 1.5 SKY-D POWER SENSE AT</t>
  </si>
  <si>
    <t>6 2.2 SKY-D POWER SENSE AT</t>
  </si>
  <si>
    <t>6 SW 2.2 SKY-D 4x4 POWER SENSE AT</t>
  </si>
  <si>
    <t>3 SEDAN 1.5 SKY-D MOTION</t>
  </si>
  <si>
    <t>3 HB 1.5 SKY-D MOTION</t>
  </si>
  <si>
    <t>CX-3 1.5 SKY-D 4x4 POWER SENSE PLUS AT</t>
  </si>
  <si>
    <t>MX-5 1.5 SKY-G POWER SPORT</t>
  </si>
  <si>
    <t>MX-5 2.0 SKY-G POWER SPORT</t>
  </si>
  <si>
    <t>MX-5 RF 1.5 SKY-G MOTION</t>
  </si>
  <si>
    <t>MX-5 RF 1.5 SK-G POWER SENSE</t>
  </si>
  <si>
    <t>MX-5 RF 2.0 SKY-G POWER SENSE</t>
  </si>
  <si>
    <t>CX-5 POWER SENSE 2.0 SKY-G 4x4 AT</t>
  </si>
  <si>
    <t>MX-5 1.5 SKY-G POWER SENSE NAPA</t>
  </si>
  <si>
    <t>MX-5 1.5 SKY-G POWER SENSE TASARIM</t>
  </si>
  <si>
    <t>MX-5 RF 1.5 SKY-G POWER SPORT</t>
  </si>
  <si>
    <t>MX-5 RF 2.0 AT SKY-G POWER SENSE</t>
  </si>
  <si>
    <t>MX-5 RF 2.0 AT SKY-G POWER SENSE TASARIM</t>
  </si>
  <si>
    <t>MX-5 RF 1.5 SKY-G POWER SENSE TASARIM</t>
  </si>
  <si>
    <t>6 2.0 SKY-G POWER SENSE AT</t>
  </si>
  <si>
    <t>CX-5 POWER SENSE PLUS 2.0 SKY-G 4x4 AT</t>
  </si>
  <si>
    <t>MX-5 2.0 SKY-G 30TH ANNIVERSARY</t>
  </si>
  <si>
    <t>MX-5 1.5 SKY-G 100. YIL</t>
  </si>
  <si>
    <t>MX-5 1.5 SKY-G POWER SENSE I-ACTIVSENSE NAPA</t>
  </si>
  <si>
    <t>MX-5 1.5 SKY-G POWER SENSE SVP</t>
  </si>
  <si>
    <t>MX-5 2.0 SKY-G POWER SENSE SVP</t>
  </si>
  <si>
    <t>MX-5 RF 1.5 SKY-G POWER SENSE SVP</t>
  </si>
  <si>
    <t>MX-5 RF 1.5 SKY-G POWER</t>
  </si>
  <si>
    <t>2 1.5 SKY-G REFLEX AT</t>
  </si>
  <si>
    <t>2 1.5 SKY-G POWER AT</t>
  </si>
  <si>
    <t>2 1.5 SKY-G POWER SENSE AT</t>
  </si>
  <si>
    <t>CX-5 2.0 SKY-G 4x4 AT POWER SENSE 100. YIL</t>
  </si>
  <si>
    <t>MX-5 1.5 SKY-G POWER SENSE TERRACOTA</t>
  </si>
  <si>
    <t>MX-5 1.5 SKY-G POWER SENSE i-ACTIVESENSE</t>
  </si>
  <si>
    <t>MX-5 RF 1.5 SKY-G POWER SENSE TERRACOTA</t>
  </si>
  <si>
    <t>MX-5 RF 1.5 SKY-G POWER SENSE i-ACTIVESENSE</t>
  </si>
  <si>
    <t>CX-5 POWER SENSE SPORT 2.0 SKY-G 4x4 AT</t>
  </si>
  <si>
    <t>SLK 200 1.8</t>
  </si>
  <si>
    <t>SLK 250 1.8</t>
  </si>
  <si>
    <t>CL 500 4MATIC BLUEEFFICIENCY</t>
  </si>
  <si>
    <t>C 180K 1.6 BLUEFFICIENCY START</t>
  </si>
  <si>
    <t>C 180K 1.6 BLUEFFICIENCY AVANTGARDE</t>
  </si>
  <si>
    <t>C 180K 1.6 BLUEFFICIENCY ELEGANCE</t>
  </si>
  <si>
    <t>C 180K 1.6 BLUEFFICIENCY FASCINATION</t>
  </si>
  <si>
    <t>C63 AMG COUPE</t>
  </si>
  <si>
    <t>CLS 350 CDI 4MATIC</t>
  </si>
  <si>
    <t>CLS 350 BLUEFFICIENCY</t>
  </si>
  <si>
    <t>E 200 1.8 START</t>
  </si>
  <si>
    <t>E 200 1.8 ELEGANCE</t>
  </si>
  <si>
    <t>E 250 1.8 ELEGANCE</t>
  </si>
  <si>
    <t>E 250 1.8 PREMIUM</t>
  </si>
  <si>
    <t>S 350 BLUETEC</t>
  </si>
  <si>
    <t>S350 BLUETEC 4MATIC</t>
  </si>
  <si>
    <t>S 350 BLUETEC L</t>
  </si>
  <si>
    <t>S 350 BLUETEC 4MATIC L</t>
  </si>
  <si>
    <t>S 350 BLUEEFFICIENCY 4MATIC</t>
  </si>
  <si>
    <t>S 400 L HYBRID</t>
  </si>
  <si>
    <t>S 500 BLUEEFFICIENCY L</t>
  </si>
  <si>
    <t>S 500 BLUEEFFICIENY 4MATIC L</t>
  </si>
  <si>
    <t>C 250 1.8 BLUEEFICIENCY COUPE AMG</t>
  </si>
  <si>
    <t>C 200 1.8 BLUEEFFICIENCY FASCINATION</t>
  </si>
  <si>
    <t>C 250 1.8 BLUEEFFICIENCY FASCINATION</t>
  </si>
  <si>
    <t>C 220 CDI BLUEEFICIENCY FASCINATION</t>
  </si>
  <si>
    <t>C 250 CDI BLUEEFFICIENCY FASCINATION</t>
  </si>
  <si>
    <t>C 180 1.8 BLUEFFIENCY ESTATE</t>
  </si>
  <si>
    <t>E 250 CDI 4MATIC PREMIUM</t>
  </si>
  <si>
    <t>G 350 LONG BLUETECH</t>
  </si>
  <si>
    <t>C 220 CDI BLUEEFFICIENCY ESTATE</t>
  </si>
  <si>
    <t>SPRINTER OTOBUS 415 CDI 22+1 OS422AC-E5</t>
  </si>
  <si>
    <t>SPRINTER OTOBUS 415 CDI 17+1 SS417AC-E5</t>
  </si>
  <si>
    <t>KAMYON AXOR 3340 K/5100</t>
  </si>
  <si>
    <t>KAMYON AXOR 3340 K/4500</t>
  </si>
  <si>
    <t>SPRINTER 515 CDI KAMYON NC53-E5</t>
  </si>
  <si>
    <t>SPRINTER 315 CDI PANELVAN NP35A-E5</t>
  </si>
  <si>
    <t>SPRINTER 315 CDI PANELVAN NP34AK-E5</t>
  </si>
  <si>
    <t>SPRINTER 315 CDI PANELVAN NP34A-E5</t>
  </si>
  <si>
    <t>SPRINTER 515 CDI PANELVAN NP52Y-E5</t>
  </si>
  <si>
    <t>SPRINTER 515 CDI SASI KAMYONET NS52-E5</t>
  </si>
  <si>
    <t>SPRINTER 315 CDI KAMYONET NC30-E5</t>
  </si>
  <si>
    <t>SPRINTER 315 CDI SASI KAMYONET NS31-E5</t>
  </si>
  <si>
    <t>SPRINTER 315 CDI SASI KAMYONET NS30-E5</t>
  </si>
  <si>
    <t>SPRINTER 315 CDI OTOBUS 19+1 OB419AC-E5</t>
  </si>
  <si>
    <t>SPRINTER 315 CDI OTOBUS 19+1 OB419-E5</t>
  </si>
  <si>
    <t>SPRINTER 315 CDI OTOBUS 16+1 SB416AC-E5</t>
  </si>
  <si>
    <t>SPRINTER 315 CDI OTOBUS 16+1 SB416-E5</t>
  </si>
  <si>
    <t>SPRINTER 315 CDI 16+1 OTOBUS S316AC-E5</t>
  </si>
  <si>
    <t>SPRINTER 515 CDI MINIBUS D51A-E5</t>
  </si>
  <si>
    <t>SPRINTER 315 CDI MINIBUS 14+1 S314AC-E5</t>
  </si>
  <si>
    <t>SPRINTER 315 CDI 13+1 MINIBUS S313AC-E5</t>
  </si>
  <si>
    <t>SPRINTER MINIBUS 515 CDI 14+1 D52A E5</t>
  </si>
  <si>
    <t>B 180 1.6 STYLE</t>
  </si>
  <si>
    <t>S 500 LONG</t>
  </si>
  <si>
    <t>S 600 LONG</t>
  </si>
  <si>
    <t>SL 500</t>
  </si>
  <si>
    <t>SLK 200 KOMPRESSOR</t>
  </si>
  <si>
    <t>E 220 CDI</t>
  </si>
  <si>
    <t>S 500 L 4-MATIC</t>
  </si>
  <si>
    <t>SL 350</t>
  </si>
  <si>
    <t>E 200 CDI</t>
  </si>
  <si>
    <t>CEKICI AXOR 1840 LS 4x2</t>
  </si>
  <si>
    <t>OTOBUS TRAVEGO 17 SHD</t>
  </si>
  <si>
    <t>KAMYON AXOR 3340 K/36 6x4</t>
  </si>
  <si>
    <t>OTOBUS TRAVEGO 15 SHD</t>
  </si>
  <si>
    <t>CEKICI ACTROS 1846 LS 4x2</t>
  </si>
  <si>
    <t>KAMYON AXOR 4140 B 8x4</t>
  </si>
  <si>
    <t>SPRINTER 315 CDI PANELVAN (NP32)</t>
  </si>
  <si>
    <t>SPRINTER 315 CDI PANELVAN (NP35A)</t>
  </si>
  <si>
    <t>SPRINTER 415 CDI PANELVAN (NP52)</t>
  </si>
  <si>
    <t>SPRINTER 415 PANELVAN (NP5Y)</t>
  </si>
  <si>
    <t>SPRINTER 315 CDI ACIK KASALI K.NET (NS30</t>
  </si>
  <si>
    <t>SPRINTER 315 CDI SASI KAMYONET (NS31)</t>
  </si>
  <si>
    <t>SPRINTER 515 CDI SASI KAMYONET (NS52)</t>
  </si>
  <si>
    <t>OTOBUS TOURISMO 15 RHD</t>
  </si>
  <si>
    <t>OTOBUS TOURISMO 17 RHD</t>
  </si>
  <si>
    <t>KAMYON AXOR 3340 K/39</t>
  </si>
  <si>
    <t>SPRINTER 315 CDI PANELVAN UZUN (NP33K)</t>
  </si>
  <si>
    <t>SPRINTER 515 CDI PANELVAN EKS.UZUN  NP52</t>
  </si>
  <si>
    <t>SPRINTER PAN.VAN 515 CDI EKS. UZUN NP52A</t>
  </si>
  <si>
    <t>KAMYON AXOR 2524 CD</t>
  </si>
  <si>
    <t>KAMYON AXOR 2529 CD</t>
  </si>
  <si>
    <t>KAMYON AXOR 2529 CD/R</t>
  </si>
  <si>
    <t>KAMYON AXOR 2529 K</t>
  </si>
  <si>
    <t>KAMYON AXOR 2529 KL</t>
  </si>
  <si>
    <t>KAMYON AXOR 1824 K</t>
  </si>
  <si>
    <t>KAMYON AXOR 1829 K</t>
  </si>
  <si>
    <t>KAMYON AXOR 3029 K</t>
  </si>
  <si>
    <t>KAMYON AXOR 3029 B</t>
  </si>
  <si>
    <t>KAMYON ATEGO 2124</t>
  </si>
  <si>
    <t>KAMYON ATEGO 1216</t>
  </si>
  <si>
    <t>KAMYON ATEGO 1518K/3600</t>
  </si>
  <si>
    <t>KAMYON ATEGO 1518K/4200</t>
  </si>
  <si>
    <t>KAMYON ATEGO 1518U/4200</t>
  </si>
  <si>
    <t>SPRINTER KAMYON 515 CDI NS53</t>
  </si>
  <si>
    <t>SPRINTER 315 CDI K.OTOBUS S416AC 16+1</t>
  </si>
  <si>
    <t>C 350 4MATIC</t>
  </si>
  <si>
    <t>SLK 55 AMG</t>
  </si>
  <si>
    <t>GL 500</t>
  </si>
  <si>
    <t>E 63 AMG</t>
  </si>
  <si>
    <t>CLS 63 AMG</t>
  </si>
  <si>
    <t>C63 AMG</t>
  </si>
  <si>
    <t>S 63 AMG L</t>
  </si>
  <si>
    <t>SL 63 AMG</t>
  </si>
  <si>
    <t>E 250 CDI PREMIUM</t>
  </si>
  <si>
    <t>E 350 CDI PREMIUM</t>
  </si>
  <si>
    <t>CLS 320 CDI VIZYON</t>
  </si>
  <si>
    <t>B 160 BOYUT</t>
  </si>
  <si>
    <t>B 160 SPORT</t>
  </si>
  <si>
    <t>E 200 CGI PRIME</t>
  </si>
  <si>
    <t>E 250 CGI COUPE</t>
  </si>
  <si>
    <t>E 250 CDI COUPE</t>
  </si>
  <si>
    <t>E 350 CDI COUPE</t>
  </si>
  <si>
    <t>GLK 350 CDI</t>
  </si>
  <si>
    <t>E 350 CDI 4MATIC PREMIUM</t>
  </si>
  <si>
    <t>E 350 CDI 4MATIC ELEGANCE 211</t>
  </si>
  <si>
    <t>GLK 250 CDI</t>
  </si>
  <si>
    <t>ML 300 CDI</t>
  </si>
  <si>
    <t>ML 350 CDI</t>
  </si>
  <si>
    <t>GL 350 CDI</t>
  </si>
  <si>
    <t>E 250 CGI CABRIO</t>
  </si>
  <si>
    <t>E 250 CGI PREMIUM</t>
  </si>
  <si>
    <t>G 55 AMG</t>
  </si>
  <si>
    <t>E 250 CDI ELEGANCE</t>
  </si>
  <si>
    <t>CLS 350 CDI</t>
  </si>
  <si>
    <t>CLS 250 CDI</t>
  </si>
  <si>
    <t>E 220 CDI START</t>
  </si>
  <si>
    <t>SLS AMG</t>
  </si>
  <si>
    <t>VITO MINIBUS MNO328 113 CDI (8+1)</t>
  </si>
  <si>
    <t>VITO MINIBUS MNO528 113 CDI (8+1)</t>
  </si>
  <si>
    <t>VITO MINIBUS MN538 116 CDI (8+1)</t>
  </si>
  <si>
    <t>VITO MINIBUS MN528 113 CDI (8+1)</t>
  </si>
  <si>
    <t>SPRINTER OTOBUS 515 CDI (22+1) O522 AC</t>
  </si>
  <si>
    <t>VITO PANELVAN PV322 113 CDI ORTA</t>
  </si>
  <si>
    <t>VITO MIXTO MX325 113 CDI ORTA (5+1)</t>
  </si>
  <si>
    <t>VITO KOMBIVAN KV326 113 CDI ORTA (6+1)</t>
  </si>
  <si>
    <t>VITO MINIBUS MN328 113 CDI (8+1)</t>
  </si>
  <si>
    <t>VITO MINIBUS MN338 116 CDI ORTA (8+1)</t>
  </si>
  <si>
    <t>VIANO VN331 2.2 CDI TREND ORTA (5+1)</t>
  </si>
  <si>
    <t>VIANO VN333 2.2 CDI TREND ORTA (5+1)</t>
  </si>
  <si>
    <t>VIANO VN533 2.2 CDI TREND UZUN (5+1)</t>
  </si>
  <si>
    <t>VIANO VN335 2.2 CDI AMBIENTE ORTA (5+1)</t>
  </si>
  <si>
    <t>VIANO VN535 2.2 CDI AMBIENTE UZUN (5+1)</t>
  </si>
  <si>
    <t>SPRINTER 315 CDI K.OTOBUS O316AC 16+1</t>
  </si>
  <si>
    <t>SPRINTER 315 CDI K.OTOBUS O419 19+1</t>
  </si>
  <si>
    <t>SPRINTER 315 CDI K.OTOBUS O419AC 19+1</t>
  </si>
  <si>
    <t>SPRINTER 515 CDI S516AC OTOBUS (16+1)</t>
  </si>
  <si>
    <t>SPRINTER 315 CDI SB313AC MINIBUS (13+1)</t>
  </si>
  <si>
    <t>SPRINTER 315 CDI SB313 MINIBUS (13+1)</t>
  </si>
  <si>
    <t>SPRINTER 315 CDI SB416AC OTOBUS (16+1)</t>
  </si>
  <si>
    <t>SPRINTER 315 CDI SB316 OTOBUS (16+1)</t>
  </si>
  <si>
    <t>SPRINTER 315 CDI OB419AC OTOBUS (19+1)</t>
  </si>
  <si>
    <t>SPRINTER 315 CDI OB419 OTOBUS (19+1)</t>
  </si>
  <si>
    <t>SPRINTER 315 CDI OB316 OTOBUS (16+1)</t>
  </si>
  <si>
    <t>SPRINTER 315 CDI (S313AC) MINIBUS (13+1)</t>
  </si>
  <si>
    <t>SPRINTER 515 CDI (S519AC) OTOBUS (19+1)</t>
  </si>
  <si>
    <t>SPRINTER 315 CDI NC30 CIFT K.K.LI K.NET</t>
  </si>
  <si>
    <t>CEKICI ACTROS 1851 LS</t>
  </si>
  <si>
    <t>CEKICI ACTROS 1841 LSNRA</t>
  </si>
  <si>
    <t>CEKICI ACTROS 1841 LSNRL</t>
  </si>
  <si>
    <t>CEKICI ACTROS 1848 LSNRL 4x2</t>
  </si>
  <si>
    <t>CEKICI ACTROS 2041 AS 4x4</t>
  </si>
  <si>
    <t>CEKICI ACTROS 3341 S 6x4</t>
  </si>
  <si>
    <t>CEKICI ACTROS 3355 S 6x4</t>
  </si>
  <si>
    <t>CEKICI ACTROS 3341 AS 6x6</t>
  </si>
  <si>
    <t>CEKICI ACTROS 3351 AS 6x6</t>
  </si>
  <si>
    <t>KAMYON ACTROS 2541 L 6x2</t>
  </si>
  <si>
    <t>KAMYON ACTROS 2641 L 6x4</t>
  </si>
  <si>
    <t>KAMYON ACTROS 3336 6x4</t>
  </si>
  <si>
    <t>KAMYON ACTROS 2032 K 4x2</t>
  </si>
  <si>
    <t>KAMYON ACTROS 1836 AK 4x4</t>
  </si>
  <si>
    <t>KAMYON ACTROS 3341 K 6x4</t>
  </si>
  <si>
    <t>KAMYON ACTROS 3336 AK 6x6</t>
  </si>
  <si>
    <t>KAMYON ACTROS 3341 AK 6x6</t>
  </si>
  <si>
    <t>KAMYON ACTROS 4151 K 8x4</t>
  </si>
  <si>
    <t>OTOBUS TOURISMO 16 RHD</t>
  </si>
  <si>
    <t>CEKICI ACTROS 1844 LSNRL 4x2</t>
  </si>
  <si>
    <t>SPRINTER OTOBUS 415 CDI 19+1 OS419AC-E5</t>
  </si>
  <si>
    <t>SPRINTER OTOBUS 415 CDI 19+1 OBS419AC-E5</t>
  </si>
  <si>
    <t>SPRINTER OTOBUS 415 CDI 19+1 OBS419-E5</t>
  </si>
  <si>
    <t>SPRINTER OTOBUS 415 CDI 22+1 OBS422-E5</t>
  </si>
  <si>
    <t>SPRINTER OTOBUS 415 CDI 22+1 OBS422AC-E5</t>
  </si>
  <si>
    <t>SPRINTER OTOBUS 415 CDI 17+1 SBS417-E5</t>
  </si>
  <si>
    <t>SPRINTER OTOBUS 415 CDI 17+1 SBS417AC-E5</t>
  </si>
  <si>
    <t>SPRINTER OTOBUS 515 CDI 19+1 S519AC E5</t>
  </si>
  <si>
    <t>SPRINTER MINIBUS 315 CDI 14+1 SB314 E5</t>
  </si>
  <si>
    <t>SPRINTER PANELVAN KAMYON 415 CDI NP46 E5</t>
  </si>
  <si>
    <t>SPRINTER OTOBUS 315 CDI 16+1 SX316AC E5</t>
  </si>
  <si>
    <t>SPRINTER MINIBUS 315 CDI 13+1 SX13AC E5</t>
  </si>
  <si>
    <t>SPRINTER MINIBUS 315 CDI 14+1 SX314AC E5</t>
  </si>
  <si>
    <t>SPRINTER OTOBUS 515 CDI 22+1 S522AC E5</t>
  </si>
  <si>
    <t>SPRINTER OTOBUS 415 CDI 16+1 SS316AC E5</t>
  </si>
  <si>
    <t>SPRINTER PANELVAN 516 CDI NPO52Y E5</t>
  </si>
  <si>
    <t>SPRINTER OTOBUS 415 CDI 19+1 SS419AC E5</t>
  </si>
  <si>
    <t>SPRINTER OTOBUS 415 CDI 16+1 SS416AC E5</t>
  </si>
  <si>
    <t>SPRINTER OTOBUS 415 CDI 16+1 SBS316 E5</t>
  </si>
  <si>
    <t>SPRINTER OTOBUS 415 CDI 16+1 SBS316AC E5</t>
  </si>
  <si>
    <t>SPRINTER PANELVAN 316 CDI NPO32 E5</t>
  </si>
  <si>
    <t>SPRINTER MINIBUS 315 CDI 14+1 SB314AC E5</t>
  </si>
  <si>
    <t>SPRINTER OTOBUS 315 CDI 16+1 OB316AC E5</t>
  </si>
  <si>
    <t>SPRINTER PANELVAN 315 CDI NP33 E5</t>
  </si>
  <si>
    <t>SPRINTER PANELVAN 316 CDI NPO33 E5</t>
  </si>
  <si>
    <t>KAMYON AXOR 3240 C 8x2 EURO5</t>
  </si>
  <si>
    <t>VIANO VN332 2.2 CDI TREND ORTA 5+1</t>
  </si>
  <si>
    <t>VIANO VN134 2.2 CDI AMBIENTE KISA 5+1</t>
  </si>
  <si>
    <t>SPRINTER MINIBUS 315 CDI 13+1 SB313 E5</t>
  </si>
  <si>
    <t>SPRINTER MINIBUS 315 CDI 13+1 SB313AC E5</t>
  </si>
  <si>
    <t>SPRINTER OTOBUS 315 CDI 16+1 SB316 E5</t>
  </si>
  <si>
    <t>SPRINTER OTOBUS 315 CDI 16+1 SB316AC E5</t>
  </si>
  <si>
    <t>SPRINTER OTOBUS 315 CDI 16+1 OB316 E5</t>
  </si>
  <si>
    <t>SPRINTER KAMYON 515 CDI NS53 E5</t>
  </si>
  <si>
    <t>SPRINTER KAPALI KASA KAMYONET 315CDI NP32 E5</t>
  </si>
  <si>
    <t>SPRINTER KAPALI KASA KAMYON 515 CDI NP52A E5</t>
  </si>
  <si>
    <t>OTOBUS CONECTO SOLO</t>
  </si>
  <si>
    <t>CEKICI ACTROS 1941 LS 4x2</t>
  </si>
  <si>
    <t>KAMYON AXOR 2640 CL ROM E5</t>
  </si>
  <si>
    <t>CEKICI AXOR 1836 LS E5</t>
  </si>
  <si>
    <t>CEKICI AXOR 1840 LS E5</t>
  </si>
  <si>
    <t>KAMYON AXOR 3029 K E5</t>
  </si>
  <si>
    <t>KAMYON AXOR 3029 B E5</t>
  </si>
  <si>
    <t>KAMYON AXOR 3340 K 3600 E5</t>
  </si>
  <si>
    <t>KAMYON AXOR 3340 K 3900 E5</t>
  </si>
  <si>
    <t>KAMYON AXOR 3236 B E5</t>
  </si>
  <si>
    <t>KAMYON AXOR 4140 B E5</t>
  </si>
  <si>
    <t>KAMYON ACTROS 1844 LS E5</t>
  </si>
  <si>
    <t>KAMYON ACTROS 1851 LS E5</t>
  </si>
  <si>
    <t>KAMYON ACTROS 1841 LSNRL E5</t>
  </si>
  <si>
    <t>KAMYON ACTROS 3341 S E5</t>
  </si>
  <si>
    <t>KAMYON ACTROS 4151 K E5</t>
  </si>
  <si>
    <t>KAMYON AXOR 3229 E5</t>
  </si>
  <si>
    <t>KAMYON AXOR 2525 CD E5</t>
  </si>
  <si>
    <t>KAMYON AXOR 2529 CD E5</t>
  </si>
  <si>
    <t>KAMYON AXOR 2529 K E5</t>
  </si>
  <si>
    <t>KAMYON AXOR 2529 KL E5</t>
  </si>
  <si>
    <t>KAMYON AXOR 1824 K E5</t>
  </si>
  <si>
    <t>KAMYON AXOR 1829 K E5</t>
  </si>
  <si>
    <t>KAMYON ATEGO 2124 C U/4800 E5</t>
  </si>
  <si>
    <t>KAMYON ATEGO 2124 C K/4200 E5</t>
  </si>
  <si>
    <t>KAMYON ATEGO 1216 K/4200 E5</t>
  </si>
  <si>
    <t>KAMYON ATEGO 1518 K/3600 E5</t>
  </si>
  <si>
    <t>KAMYON ATEGO 1518 K/4200 E5</t>
  </si>
  <si>
    <t>KAMYON ATEGO 1518 U/4200 E5</t>
  </si>
  <si>
    <t>SPRINTER OTOBUS 415 CDI 16+1 SBS419AC-E5</t>
  </si>
  <si>
    <t>VITO MINIBUS  MN318 110 CDI 8+1</t>
  </si>
  <si>
    <t>SPRINTER OTOBUS 415 CDI 16+1 SBS416 E5</t>
  </si>
  <si>
    <t>SPRINTER OTOBUS 415 CDI 16+1 SBS416AC E5</t>
  </si>
  <si>
    <t>SPRINTER OTOBUS 415 CDI 19+1 SBS419 E5</t>
  </si>
  <si>
    <t>SPRINTER OTOBUS 415 CDI 16+1 SSX316AC E5</t>
  </si>
  <si>
    <t>SPRINTER OTOBUS 415 CDI 16+1 OS316AC E5</t>
  </si>
  <si>
    <t>SPRINTER OTOBUS 315 CDI 16+1 OX316AC E5</t>
  </si>
  <si>
    <t>SPRINTER KAPALI KASA KAMYON 315 CDI NP34A E5</t>
  </si>
  <si>
    <t>SPRINTER KAPALI KASA KAMYON 315 CDI NP34AK E5</t>
  </si>
  <si>
    <t>SPRINTER KAPALI KASA KAMYON 315 CDI NP35A E5</t>
  </si>
  <si>
    <t>KAMYON AXOR 2524 CD E5</t>
  </si>
  <si>
    <t>CEKICI ACTROS 6x4</t>
  </si>
  <si>
    <t>KAMYON ACTROS 3 3332 6x4</t>
  </si>
  <si>
    <t>KAMYON ACTROS 3 4141 B</t>
  </si>
  <si>
    <t>KAMYON ATEGO 1018 KK/3600</t>
  </si>
  <si>
    <t>CITAN KOMBI 109 CDI CK325</t>
  </si>
  <si>
    <t>VIANO VN532 2.2 CDI TREND UZUN 5+1</t>
  </si>
  <si>
    <t>SPRINTER OTOBUS 315 CDI 19+1 O419AC E5</t>
  </si>
  <si>
    <t>KAMYON ATEGO 818 L</t>
  </si>
  <si>
    <t>SPRINTER OTOBUS 416 CDI 16+1 SS416ACO E5</t>
  </si>
  <si>
    <t>SPRINTER 519 CDI CIFT KABIN KAMYON NC52 E5</t>
  </si>
  <si>
    <t>SPRINTER KAMYON 516 CDI NSO53 E5</t>
  </si>
  <si>
    <t>SPRINTER KAPALI KASA KAMYONET 515 CDI NP52 E5</t>
  </si>
  <si>
    <t>SPRINTER KAPALI KASA KAMYON 316 CDI NP34AKO E</t>
  </si>
  <si>
    <t>SPRINTER KAPALI KASA KAMYON 316 CDI NPO35A E5</t>
  </si>
  <si>
    <t>SPRINTER KAPALI KASA KAMYON 516 CDI NPO52A E5</t>
  </si>
  <si>
    <t>SPRINTER SASI KAMYONET 316 CDI NS31 BLUE</t>
  </si>
  <si>
    <t>SPRINTER ACIK K.LI KAMYONET 316 CDI NS30 BLUE</t>
  </si>
  <si>
    <t>SPRINTER CIFT K. K.LI K.NET 316 CDI NC30 BLUE</t>
  </si>
  <si>
    <t>SPRINTER SASI KAMYONET 516 CDI NS52 BLUE</t>
  </si>
  <si>
    <t>SPRINTER SASI KAMYON 516 CDI NS53 BLUE</t>
  </si>
  <si>
    <t>SPRINTER KAPALI KASA K.NET 316 CDI NP32 BLUE</t>
  </si>
  <si>
    <t>SPRINTER KAPALI KASA K.NET 316 CDI NP32A BLUE</t>
  </si>
  <si>
    <t>SPRINTER KAPALI KASA K.NET 316 CDI NP33 BLUE</t>
  </si>
  <si>
    <t>SPRINTER KAPALI KASA K.NET 316 CDI NP33K BLUE</t>
  </si>
  <si>
    <t>SPRINTER K.LI KASA KAMYON 316 CDI NP34A BLUE</t>
  </si>
  <si>
    <t>SPRINTER K.LI KASA KAMYON 316 CDI NP34AK BLUE</t>
  </si>
  <si>
    <t>SPRINTER K.LI KASA KAMYON 316 CDI NP35A BLUE</t>
  </si>
  <si>
    <t>SPRINTER KAPALI KASA KAMYON 416 CDI NP46 BLUE</t>
  </si>
  <si>
    <t>SPRINTER K.LI KASA KAMYON 516 CDI NP52A BLUE</t>
  </si>
  <si>
    <t>SPRINTER MINIBUS 316 CDI 13+1 SB313 BLUE</t>
  </si>
  <si>
    <t>SPRINTER MINIBUS 316 CDI 13+1 SB313AC BLUE</t>
  </si>
  <si>
    <t>SPRINTER MINIBUS 316 CDI 14+ SB314 BLUE</t>
  </si>
  <si>
    <t>SPRINTER MINIBUS 316 C DI 14+1 SB314AC BLUE</t>
  </si>
  <si>
    <t>SPRINTER OTOBUS 316 CDI 16+1 OB316 BLUE</t>
  </si>
  <si>
    <t>SPRINTER OTOBUS 316 CDI 16+1 OB316AC BLUE</t>
  </si>
  <si>
    <t>SPRINTER OTOBUS 416 CDI 16+1 SBS316 BLUE</t>
  </si>
  <si>
    <t>SPRINTER OTOBUS 416 CDI 16+1 SBS316AC BLUE</t>
  </si>
  <si>
    <t>SPRINTER OTOBUS 416 CDI 17+1 SBS417 BLUE</t>
  </si>
  <si>
    <t>SPRINTER OTOBUS 416 CDI 17+1 SBS417AC BLUE</t>
  </si>
  <si>
    <t>SPRINTER OTOBUS 416 CDI 19+1 SBS419 BLUE</t>
  </si>
  <si>
    <t>SPRINTER OTOBUS 416 CDI 19+1 SBS419AC BLUE</t>
  </si>
  <si>
    <t>SPRINTER OTOBUS 416 CDI 19+1 OBS419 BLUE</t>
  </si>
  <si>
    <t>SPRINTER OTOBUS 416 CDI 19+1 OBS419AC BLUE</t>
  </si>
  <si>
    <t>SPRINTER OTOBUS 416 CDI 22+1 OBS422 BLUE</t>
  </si>
  <si>
    <t>SPRINTER OTOBUS 416 CDI 22+1 OBS422AC BLUE</t>
  </si>
  <si>
    <t>SPRINTER MINIBUS 316 CDI 13+1 S313AC BLUE</t>
  </si>
  <si>
    <t>SPRINTER MINIBUS 316 CDI 13+1 SX313AC BLUE</t>
  </si>
  <si>
    <t>SPRINTER MINIBUS 316 CDI 14+1 S314AC BLUE</t>
  </si>
  <si>
    <t>SPRINTER MINIBUS 316 CDI 1441 SX314AC BLUE</t>
  </si>
  <si>
    <t>SPINTER OTOBUS 416 CDI 16+1 SS316AC BLUE</t>
  </si>
  <si>
    <t>SPRINTER OTOBUS 416 CDI 16+1 SSX316AC BLUE</t>
  </si>
  <si>
    <t>SPRINTER OTOBUS 416 CDI 17+1 SS417AC BLUE</t>
  </si>
  <si>
    <t>SPRINTER OTOBUS 416 CDI 16+1 SS416AC BLUE</t>
  </si>
  <si>
    <t>SPRINTER OTOBUS 416 CDI 19+1 SS419AC BLUE</t>
  </si>
  <si>
    <t>SPRINTER OTOBUS 516 CDI 19+1 S519AC BLUE</t>
  </si>
  <si>
    <t>SPRINTER OTOBUS 516 CDI 22+1 S522AC BLUE</t>
  </si>
  <si>
    <t>SPRINTER OTOBUS 316 CDI 16+1 O316AC BLUE</t>
  </si>
  <si>
    <t>SPRINTER OTOBUS 316 CDI 16+1 OX316AC BLUE</t>
  </si>
  <si>
    <t>SPRINTER OTOBUS 416 CDI 19+1 OS419AC BLUE</t>
  </si>
  <si>
    <t>SPRINTER OTOBUS 416 CDI 22+1 OS422C BLUE</t>
  </si>
  <si>
    <t>SPRINTER OTOBUS 516 CDI 22+1 O522AC BLUE</t>
  </si>
  <si>
    <t>SPRINTER MINIBUS 516 CDI 14+1 D52A BLUE</t>
  </si>
  <si>
    <t>VIANO 2.2 CDI AMBIENTE KISA 5+1 VN134</t>
  </si>
  <si>
    <t>VIANO 2.2 CDI AMBIENTE ORTA 5+1 ORTA VN334</t>
  </si>
  <si>
    <t>CITAN 109 CDI 1+1 CP322 KAPALI KASA KAMYONET</t>
  </si>
  <si>
    <t>CITAN KOMBI 4+1 109 CDI CKT325</t>
  </si>
  <si>
    <t>CITAN KOMBI 4+1 109 CDI CKA325</t>
  </si>
  <si>
    <t>CITAN KOMBI 4+1 109 CDI CKS325</t>
  </si>
  <si>
    <t>VITO 113 CDI 8+1 MINIBUS MNX328</t>
  </si>
  <si>
    <t>CEKICI ACTROS 1844 LS E5</t>
  </si>
  <si>
    <t>SPRINTER KAPALIKASA KAMYON 516 CDI NP51A BLUE</t>
  </si>
  <si>
    <t>SPRINTER KAPALIKASA KAMYON 316 CDI NP32A BLUE</t>
  </si>
  <si>
    <t>KAMYON ATEGO 1018 / 3320 KK CP CBU</t>
  </si>
  <si>
    <t>KAMYON ATEGO 1018 / 3620 KK CBU</t>
  </si>
  <si>
    <t>KAMYON ATEGO 1018 / 4220 KK CBU</t>
  </si>
  <si>
    <t>KAMYON ATEGO 1518 / 5360 UK CBU</t>
  </si>
  <si>
    <t>KAMYON ATEGO 1518 / 4760 UK CBU</t>
  </si>
  <si>
    <t>KAMYON ATEGO 1518 / 4160 UK CBU</t>
  </si>
  <si>
    <t>VITO KOMBIVAN 110 CDI 4+1 KV314</t>
  </si>
  <si>
    <t>VITO MIXTO 110 CDI 5+1 MX315</t>
  </si>
  <si>
    <t>CITAN 109 CDI 1+1 CP 522 KAPALI KASA KAMYONET</t>
  </si>
  <si>
    <t>CEKICI ACTROS 1841 LS</t>
  </si>
  <si>
    <t>VITO M318 110 CDI 8+1</t>
  </si>
  <si>
    <t>VITO M328 113 CDI 8+1</t>
  </si>
  <si>
    <t>VITO M528 113 CDI 8+1</t>
  </si>
  <si>
    <t>VITO MO328 113 CDI 8+1</t>
  </si>
  <si>
    <t>VITO MO528 113 CDI 8+1</t>
  </si>
  <si>
    <t>VITO M338 116 CDI 8+1</t>
  </si>
  <si>
    <t>VITO M538 116 CDI 8+1</t>
  </si>
  <si>
    <t>SPRINTER MINIBUS 316 CDI 16+1 OB316 BLUE M</t>
  </si>
  <si>
    <t>SPRINTER MINIBUS 316 CDI 16+1 OB316AC BLUE M</t>
  </si>
  <si>
    <t>SPRINTER MINIBUS 416 CDI 16+1 SBS316 BLUE M</t>
  </si>
  <si>
    <t>SPRINTER MINIBUS 416 CDI 16+1 SBS316AC BLUE M</t>
  </si>
  <si>
    <t>SPRINTER MINIBUS 416 CDI 16+1 SBS416 BLUE M</t>
  </si>
  <si>
    <t>SPRINTER MINIBUS 416 CDI 16+1 SBS416AC BLUE M</t>
  </si>
  <si>
    <t>SPRINTER MINIBUS 416 CDI 16+1 SS316AC BLUE M</t>
  </si>
  <si>
    <t>SPRINTER MINIBUS 416 CDI 16+1 SSX316AC BLUE M</t>
  </si>
  <si>
    <t>SPRINTER MINIBUS 416 CDI 16+1 SS416AC BLUE M</t>
  </si>
  <si>
    <t>SPRINTER MINIBUS 316 CDI 16+1 O316AC BLUE M</t>
  </si>
  <si>
    <t>SPRINTER MINIBUS 316 CDI 16+1 OX316AC BLUE M</t>
  </si>
  <si>
    <t>CITAN KAPALI KASA KAMYONET 109 CDI CP 522 1+1</t>
  </si>
  <si>
    <t>SPRINTER 316 CDI KAPALI KASA KAMYON NP32A FL</t>
  </si>
  <si>
    <t>SPRINTER 316 CDI MINIBUS 13+1 SB313 FL</t>
  </si>
  <si>
    <t>SPRINTER 316 CDI MINIBUS 13+1 SB313AC FL</t>
  </si>
  <si>
    <t>SPRINTER 316 CDI MINIBUS 14+1 SB314 FL</t>
  </si>
  <si>
    <t>SPRINTER 316 CDI MINIBUS 14+1 SB314AC FL</t>
  </si>
  <si>
    <t>SPRINTER 316 CDI MINIBUS 16+1 OB316 FL</t>
  </si>
  <si>
    <t>SPRINTER 316 CDI MINIBUS 16+1 OB316AC FL</t>
  </si>
  <si>
    <t>SPRINTER 416 CDI MINIBUS 16+1 SBS316 FL</t>
  </si>
  <si>
    <t>SPRINTER 416 CDI MINIBUS 16+1 SBS316AC FL</t>
  </si>
  <si>
    <t>SPRINTER 416 CDI MINIBUS 16+1 SBS416 FL</t>
  </si>
  <si>
    <t>SPRINTER 416 CDI MINIBUS 16+1 SBS416AC FL</t>
  </si>
  <si>
    <t>SPRINTER 416 CDI OTOBUS 17+1 SBS417 FL</t>
  </si>
  <si>
    <t>SPRINTER 416 CDI OTOBUS 17+1 SBS417AC FL</t>
  </si>
  <si>
    <t>SPRINTER 416 CDI OTOBUS 19+1 SBS419 FL</t>
  </si>
  <si>
    <t>SPRINTER 416 CDI OTOBUS 19+1 SBS419AC FL</t>
  </si>
  <si>
    <t>SPRINTER 416 CDI OTOBUS 19+1 OBS419 FL</t>
  </si>
  <si>
    <t>SPRINTER 416 CDI OTOBUS 19+1 OBS419AC FL</t>
  </si>
  <si>
    <t>SPRINTER 416 CDI OTOBUS 22+1 OBS422 FL</t>
  </si>
  <si>
    <t>SPRINTER 416 CDI OTOBUS 22+1 OBS422AC FL</t>
  </si>
  <si>
    <t>SPRINTER 316 CDI MINIBUS 13+1 S313AC FL</t>
  </si>
  <si>
    <t>SPRINTER 316 CDI MINIBUS 13+1 SX313AC FL</t>
  </si>
  <si>
    <t>SPRINTER 316 CDI MINIBUS 14+1 S314AC FL</t>
  </si>
  <si>
    <t>SPRINTER 316 CDI MINIBUS 14+1 SX314AC FL</t>
  </si>
  <si>
    <t>SPRINTER 416 CDI MINIBUS 16+1 SS316AC FL</t>
  </si>
  <si>
    <t>SPRINTER 416 CDI MINIBUS 16+1 SSX316AC FL</t>
  </si>
  <si>
    <t>SPRINTER 416 CDI MINIBUS 16+1 SS416AC FL</t>
  </si>
  <si>
    <t>SPRINTER 416 CDI OTOBUS 17+1 SS417AC FL</t>
  </si>
  <si>
    <t>SPRINTER 416 CDI OTOBUS 19+1 SS419AC FL</t>
  </si>
  <si>
    <t>SPRINTER 516 CDI OTOBUS 19+1 S519AC FL</t>
  </si>
  <si>
    <t>SPRINTER 516 CDI OTOBUS 22+1 S522AC FL</t>
  </si>
  <si>
    <t>SPRINTER 316 CDI MINIBUS 16+1 0316AC FL</t>
  </si>
  <si>
    <t>SPRINTER 316 CDI MINIBUS 16+1 OX316AC FL</t>
  </si>
  <si>
    <t>SPRINTER 416 CDI OTOBUS 19+1 OS419AC FL</t>
  </si>
  <si>
    <t>SPRINTER 416 CDI OTOBUS 22+1 OS422AC FL</t>
  </si>
  <si>
    <t>SPRINTER 516 CDI OTOBUS 22+1 O522AC FL</t>
  </si>
  <si>
    <t>SPRINTER 516 CDI MINIBUS 14+1 D52A FL</t>
  </si>
  <si>
    <t>SPRINTER 316 CDI KAPALI KASA KAMYONET NP32 FL</t>
  </si>
  <si>
    <t>SPRINTER 316 CDI KAPALI K.KAMYONET NP32A FL</t>
  </si>
  <si>
    <t>SPRINTER 316 CDI KAPALI KASA KAMYONET NP33 FL</t>
  </si>
  <si>
    <t>SPRINTER 316 CDI KAPALI K. KAMYONET NP33K FL</t>
  </si>
  <si>
    <t>SPRINTER 316 CDI KAPALI KASA KAMYON NP34A FL</t>
  </si>
  <si>
    <t>SPRINTER 316 CDI KAPALI KASA KAMYON NP34AK FL</t>
  </si>
  <si>
    <t>SPRINTER 316 CDI KAPALI KASA KAMYON NP35A FL</t>
  </si>
  <si>
    <t>SPRINTER 416 CDI KAPALI KASA KAMYON NP46 FL</t>
  </si>
  <si>
    <t>SPRINTER 516 CDI KAPALI KASA KAMYON NP52A FL</t>
  </si>
  <si>
    <t>SPRINTER 316 CDI KASASIZ KAMYONET NS31 FL</t>
  </si>
  <si>
    <t>SPRINTER 316 CDI ACIK KASA KAMYONET NS30 FL</t>
  </si>
  <si>
    <t>SPRINTER 316 CDI C.K.KASALI KAMYONET NC30 FL</t>
  </si>
  <si>
    <t>SPRINTER 516 CDI KASASIZ KAMYONET NS52 FL</t>
  </si>
  <si>
    <t>SPRINTER 516 CDI KASASIZ KAMYON NS53 FL</t>
  </si>
  <si>
    <t>SPRINTER 519 CDI KAPALI KASA KAMYON NP59 E5</t>
  </si>
  <si>
    <t>SPRINTER 213 CDI KAPALI KASA KAMYONET NP25 E5</t>
  </si>
  <si>
    <t>SPRINTER 416 CDI MINIBUS 9+1 SS409AC BLUE</t>
  </si>
  <si>
    <t>VITO M118 110 CDI 8+1</t>
  </si>
  <si>
    <t>KAMYON AXOR 3229 C 8x2 EURO4</t>
  </si>
  <si>
    <t>SPRINTER 316 CDI MINIBUS 10+1 SX210AC FL</t>
  </si>
  <si>
    <t>VITO MN338 SELECT 116 CDI 8+1</t>
  </si>
  <si>
    <t>VITO MN538 SELECT 116 CDI 8+1</t>
  </si>
  <si>
    <t>SPRINTER 316 CDI 10+1 MINIBUS S210AC FL</t>
  </si>
  <si>
    <t>SPRINTER 316 CDI MINIBUS 16+1 SB316 FL</t>
  </si>
  <si>
    <t>SPRINTER 316 CDI MINIBUS 16+1 SB316AC FL</t>
  </si>
  <si>
    <t>SPRINTER 316 CDI OTOBUS 19+1 OB419 FL</t>
  </si>
  <si>
    <t>SPRINTER 316 CDI OTOBUS 19+1 OB419AC FL</t>
  </si>
  <si>
    <t>SPRINTER 316 CDI MINIBUS 16+1 S316AC FL</t>
  </si>
  <si>
    <t>SPRINTER 316 CDI OTOBUS 19+1 OA419AC FL</t>
  </si>
  <si>
    <t>SPRINTER 316 CDI KAPALI KASA KAMYON NP45 FL</t>
  </si>
  <si>
    <t>VITO M338 SELECET 116 CDI 8+1</t>
  </si>
  <si>
    <t>VITO M538 SELECT 116 CDI 8+1</t>
  </si>
  <si>
    <t>SPRINTER 316 CDI OTOBUS 19+1 O419AC FL</t>
  </si>
  <si>
    <t>SPRINTER 313 CDI KAPALI KASA KAMYONET NP29 FL</t>
  </si>
  <si>
    <t>SPRINTER 316 CDI KAPALI KASA KAMYONET NP30 FL</t>
  </si>
  <si>
    <t>SPRINTER 316 KAPALI KASA KAMYON NP32ASB FL</t>
  </si>
  <si>
    <t>VITO MINIBUS 9+1 113 CDI M328</t>
  </si>
  <si>
    <t>VITO MIXTO 111 CDI 314D</t>
  </si>
  <si>
    <t>VITO KOMBIVAN 111 CDI 314D</t>
  </si>
  <si>
    <t>VITO TOURER BASE 111 CDI 518D</t>
  </si>
  <si>
    <t>VITO TOURER BASE PLUS 111 CDI 518D</t>
  </si>
  <si>
    <t>VITO TOURER PRO 114 CDI 528D</t>
  </si>
  <si>
    <t>VITO TOURER PRO PLUS 116 CDI 538O</t>
  </si>
  <si>
    <t>VITO SELECT 119 BLUETEC 348O</t>
  </si>
  <si>
    <t>VITO PANELVAN 111 CDI 312D</t>
  </si>
  <si>
    <t>KAMYON ACTROS 1832</t>
  </si>
  <si>
    <t>SPRINTER 313 CDI KAPALIKASA KAMYONET NP31 FLC</t>
  </si>
  <si>
    <t>SPRINTER 313 CDI KAPALIKASAKAMYONET NP33B FLC</t>
  </si>
  <si>
    <t>SPRINTER 313 CDI MINIBUS 13+1 SB213 FL</t>
  </si>
  <si>
    <t>SPRINTER 313 CDI MINIBUS 16+1 OBB316 FL</t>
  </si>
  <si>
    <t>SPRINTER 316 CDI OTOBUS 21+1 OB421 FL</t>
  </si>
  <si>
    <t>SPRINTER 316 CDI MINIBUS 15+1 S415AC FL</t>
  </si>
  <si>
    <t>KAMYON AXOR 4440 B NH2 PLUS 5100</t>
  </si>
  <si>
    <t>VITO TOURER BASE 111CDI 318D</t>
  </si>
  <si>
    <t>VITO TOURER BASE PLUS 111 CDI 318D</t>
  </si>
  <si>
    <t>VITO TOURER PRO 114 CDI 328D</t>
  </si>
  <si>
    <t>VITO TOURER PRO PLUS 116 CDI 338O</t>
  </si>
  <si>
    <t>VITO SELECT 119 BLUETEC 548O</t>
  </si>
  <si>
    <t>VITO MIXTO 111CDI 514D</t>
  </si>
  <si>
    <t>VITO KOMBI 111CDI 514D</t>
  </si>
  <si>
    <t>VITO PANELVAN 111 CDI 512D</t>
  </si>
  <si>
    <t>SPRINTER 316 CDI MINIBUS 16+1 SB415 FL</t>
  </si>
  <si>
    <t>SPRINTER 516 CDI KAPALIKASA KAMYONET NP52Y FL</t>
  </si>
  <si>
    <t>SPRINTER 313 CDI MINIBUS 15+1 SB415AC FL</t>
  </si>
  <si>
    <t>CEKICI ACTROS 1851 LS E5</t>
  </si>
  <si>
    <t>SPRINTER 316 CDI MINIBUS 15+1 SB415 FL</t>
  </si>
  <si>
    <t>SPRINTER 316 CDI KAPALI KASA KAMYON P340</t>
  </si>
  <si>
    <t>SPRINTER 316 CDI KAPALI KASA KAMYON P440</t>
  </si>
  <si>
    <t>SPRINTER 416 CDI KAPALI KASA KAMYON P446</t>
  </si>
  <si>
    <t>SPRINTER 516 CDI KAPALI KASA KAMYON P450</t>
  </si>
  <si>
    <t>SPRINTER 316 CDI NP32 AMBULANS</t>
  </si>
  <si>
    <t>SPRINTER 516 CDI MINIBUS 16+1 D52A FL</t>
  </si>
  <si>
    <t>SPRINTER 313 CDI MINIBUS 13+1 SB213 FLC</t>
  </si>
  <si>
    <t>SPRINTER 316 CDI MINIBUS 10+1 S210 FLC</t>
  </si>
  <si>
    <t>SPRINTER 316 CDI MINIBUS 10+1 S210AC FLC</t>
  </si>
  <si>
    <t>SPRINTER 316 BLUETEC MINIBUS 13+1 SB313 E6</t>
  </si>
  <si>
    <t>SPRINTER 316 BLUETEC MINIBUS SB314 E6</t>
  </si>
  <si>
    <t>SPRINTER 316 BLUETEC MINIBUS 15+1 SB415 E6</t>
  </si>
  <si>
    <t>SPRINTER 316 BLUETEC MINIBUS 16+1 OB316 E6</t>
  </si>
  <si>
    <t>SPRINTER 316 BLUETEC MINIBUS 16+1 SB316 E6</t>
  </si>
  <si>
    <t>SPRINTER 416 BLUETEC OTOBUS 19+1 SBS419 E6</t>
  </si>
  <si>
    <t>SPRINTER 316 BLUETEC OTOBUS 19+1 OB419 E6</t>
  </si>
  <si>
    <t>SPRINTER 316 BLUETEC OTOBUS 20+1 OB420 E6</t>
  </si>
  <si>
    <t>SPRINTER 316 BLUETEC MINIBUS 13+1 S313 E6</t>
  </si>
  <si>
    <t>SPRINTER 316 BLUETEC MINIBUS 13+1 S313AC E6</t>
  </si>
  <si>
    <t>SPRINTER 316 BLUETEC MINIBUS 14+1 S314 E6</t>
  </si>
  <si>
    <t>SPRINTER 316 BLUETEC MINIBUS 14+1 S314AC E6</t>
  </si>
  <si>
    <t>SPRINTER 316 BLUETEC MINIBUS 16+1 S316 E6</t>
  </si>
  <si>
    <t>SPRINTER 316 BLUETEC MINIBUS 15+1 S315AC E6</t>
  </si>
  <si>
    <t>SPRINTER 316 BLUETEC MINIBUS 15+1 S415 E6</t>
  </si>
  <si>
    <t>SPRINTER 316 BLUETEC MINIBUS 15+1 S415AC E6</t>
  </si>
  <si>
    <t>SPRINTER 416 BLUETEC MINIBUS 16+1 SS416 E6</t>
  </si>
  <si>
    <t>SPRINTER 416 BLUETEC MINIBUS 16+1 SS416AC E6</t>
  </si>
  <si>
    <t>SPRINTER 416 BLUETEC OTOBUS 18+1 SS419 E6</t>
  </si>
  <si>
    <t>SPRINTER 416 BLUETEC OTOBUS 18+1 SS418AC E6</t>
  </si>
  <si>
    <t>SPRINTER 516 BLUETEC OTOBUS 19+1 S519 E6</t>
  </si>
  <si>
    <t>SPRINTER 516 BLUETEC OTOBUS 19+1 S519AC E6</t>
  </si>
  <si>
    <t>SPRINTER 516 BLUETEC OTOBUS 22+1 S522 E6</t>
  </si>
  <si>
    <t>SPRINTER 516 BLUETEC OTOBUS 22+1 S522AC E6</t>
  </si>
  <si>
    <t>SPRINTER 316 BLUETEC MININUS 16+1 O316 E6</t>
  </si>
  <si>
    <t>SPRINTER 316 BLUETEC MINIBUS 16+1 O316AC E6</t>
  </si>
  <si>
    <t>SPRINTER 316 BLUETEC OTOBUS 19+1 O419 E6</t>
  </si>
  <si>
    <t>SPRINTER 316 BLUETEC OTOBUS 18+1 O418AC E6</t>
  </si>
  <si>
    <t>SPRINTER 416 BLUETEC OTOBUS OS419 E6</t>
  </si>
  <si>
    <t>SPRINTER 416 BLUETEC OTOBUS 19+1 OS419AC E6</t>
  </si>
  <si>
    <t>SPRINTER 416 BLUETEC OTOBUS 22+1 OS422 E6</t>
  </si>
  <si>
    <t>SPRINTER 416 BLUETEC OTOBUS 22+1 OS422AC E6</t>
  </si>
  <si>
    <t>SPRINTER 516 BLUETEC OTOBUS 22+1 O522 E6</t>
  </si>
  <si>
    <t>SPRINTER 516 BLUETEC OTOBUS 22+1 O522AC E6</t>
  </si>
  <si>
    <t>SPRINTER 316 BLUETEC KAPALI KASA KAMYON P340</t>
  </si>
  <si>
    <t>SPRINTER 316 BLUETEC KAPALIKASA KAMYON P340</t>
  </si>
  <si>
    <t>SPRINTER 316 BLUETEC KAPALI KASA KAMYON P440</t>
  </si>
  <si>
    <t>SPRINTER 316 BLUETEC KAPALIKASA KAMYON P440-O</t>
  </si>
  <si>
    <t>SPRINTER 416 BLUETEC KAPALI KASA KAMYON P446</t>
  </si>
  <si>
    <t>SPRINTER 516 BLUETEC KAPALI KASA KAMYON P450</t>
  </si>
  <si>
    <t>SPRINTER 516 BLUETEC SASI KAMYON NS53 E6</t>
  </si>
  <si>
    <t>SPRINTER 519 BLUETEC SASI KAMYON NC52 E6</t>
  </si>
  <si>
    <t>VITO TOURER 318D 111 BLUETEC BASE TREND E6</t>
  </si>
  <si>
    <t>VITO TOURER 318D 111 BLUETEC BASE E6</t>
  </si>
  <si>
    <t>VITO TOURER 318D 111 BLUETEC BASE PLUS E6</t>
  </si>
  <si>
    <t>VITO TOURER 328D 114 BLUETEC PRO E6</t>
  </si>
  <si>
    <t>VITO TOURER 338O 116 BLUETEC PROPLUS E6</t>
  </si>
  <si>
    <t>VITO TOURER 518D 111 BLUETEC BASE E6</t>
  </si>
  <si>
    <t>VITO TOURER 518D 111 BLUETEC BASE PLUS E6</t>
  </si>
  <si>
    <t>VITO TOURER 528D 114 BLUETEC PRO E6</t>
  </si>
  <si>
    <t>VITO TOURER 538O 116 BLUETEC PRO PLUS E6</t>
  </si>
  <si>
    <t>VITO MIXTO BASE 111 CDI 314D</t>
  </si>
  <si>
    <t>VITO MIXTO BASE 111CDI 514D</t>
  </si>
  <si>
    <t>SPRINTER 316BLUETEC KAPALIKASAKAMYON NP32A E6</t>
  </si>
  <si>
    <t>VITO KOMBI BASE 111 CDI 314D</t>
  </si>
  <si>
    <t>VITO KOMBI BASE 111 CDI 514D</t>
  </si>
  <si>
    <t>VITO MIXTO 114 CDI 324D</t>
  </si>
  <si>
    <t>VITO TOURER 114 BLUETEC 328O PRO E6</t>
  </si>
  <si>
    <t>VITO TOURER 114 BLUETEC 528O PRO E6</t>
  </si>
  <si>
    <t>SPRINTER 416 BLUETEC OTOBUS 19+1 OBS419 E6</t>
  </si>
  <si>
    <t>SPRINTER 416 BLUETEC OTOBUS 22+1 OBS422 E6</t>
  </si>
  <si>
    <t>OTOBUS TOURISMO 15 RHD EV</t>
  </si>
  <si>
    <t>OTOBUS TOURISMO 15 RHD EVI</t>
  </si>
  <si>
    <t>OTOBUS TOURISMO 16 RHD EVI 2+1 KOLTUK DUZENI</t>
  </si>
  <si>
    <t>OTOBUS TOURISMO 16 RHD EVI 2+2 KOLTUK DUZENI</t>
  </si>
  <si>
    <t>VITO TOURER 114 CDI BLUETEC 328D PRO BASE E6</t>
  </si>
  <si>
    <t>VITO TOURER 114 CDI BLUETEC 328O PRO E6</t>
  </si>
  <si>
    <t>VITO TOURER 114 CDI BLUETEC 528O PRO E6</t>
  </si>
  <si>
    <t>VITO KOMBI 114 CDI 324D</t>
  </si>
  <si>
    <t>CEKICI ACTROS 1842 LS E6</t>
  </si>
  <si>
    <t>CEKICI ACTROS 1845 LS E6</t>
  </si>
  <si>
    <t>KAMYON AROCS 3342 K E6</t>
  </si>
  <si>
    <t>KAMYON ATEGO 1518/42 UK E6</t>
  </si>
  <si>
    <t>VITO MIXTO 114 CDI 524D</t>
  </si>
  <si>
    <t>VITO KOMBI 114 CDI 524D</t>
  </si>
  <si>
    <t>CEKICI ACTROS 2558 LS E6</t>
  </si>
  <si>
    <t>CEKICI ACTROS 1845 LSNRL E6</t>
  </si>
  <si>
    <t>CEKICI ACTROS 1842 LS 1.100 MM E6</t>
  </si>
  <si>
    <t>CEKICI ACTROS 1842 LSNRL E6</t>
  </si>
  <si>
    <t>CEKICI AROCS 1842 LS UK E6</t>
  </si>
  <si>
    <t>CEKICI AROCS 1842 LS KK E6</t>
  </si>
  <si>
    <t>KAMYON ACTROS 2632 LD E6</t>
  </si>
  <si>
    <t>KAMYON ACTROS 2642 LE E6</t>
  </si>
  <si>
    <t>KAMYON ACTROS 3232 L E6</t>
  </si>
  <si>
    <t>KAMYON ACTROS 3232 L ADR E6</t>
  </si>
  <si>
    <t>KAMYON ACTROS 3242 L E6</t>
  </si>
  <si>
    <t>KAMYON AROCS 4142 B 8x4 E6</t>
  </si>
  <si>
    <t>KAMYON AROCS 4142 K 8x4 E6</t>
  </si>
  <si>
    <t>KAMYON AROCS 4145 K 8x4 E6</t>
  </si>
  <si>
    <t>KAMYON AROCS 3332 K 6x4 E6</t>
  </si>
  <si>
    <t>KAMYON AROCS 3242 K 8x2 E6</t>
  </si>
  <si>
    <t>KAMYON AROCS 4142 P 8x4 E6</t>
  </si>
  <si>
    <t>KAMYON AROCS 3342 P 6x4 E6</t>
  </si>
  <si>
    <t>KAMYON AROCS 2142 P 4x2 E6</t>
  </si>
  <si>
    <t>KAMYON AROCS 3332 B 6x4 E6</t>
  </si>
  <si>
    <t>KAMYON AROCS 3236 B 8x4 E6</t>
  </si>
  <si>
    <t>SPRINTER 316 BLUETEC KAPALI KASA KAMYON PM340</t>
  </si>
  <si>
    <t>SPRINTER 316 BLUETEC KAPALI KASA KAMYON PM440</t>
  </si>
  <si>
    <t>SPRINTER 416 BLUETEC KAPALI KASA KAMYON PM446</t>
  </si>
  <si>
    <t>SPRINTER 516 BUETEC KAPALI KASA KAMYON PM450</t>
  </si>
  <si>
    <t>SPRINTER 316 BLUETEC MINIBUS 13+1 SB313AC E6</t>
  </si>
  <si>
    <t>SPRINTER 316 BLUETEC MINIBUS 14+1 SB314AC E6</t>
  </si>
  <si>
    <t>SPRINTER 316 BLUETEC MINIBUS 16+1 OB316AC E6</t>
  </si>
  <si>
    <t>SPRINTER 316 BLUETEC MINIBUS 16+1 SB316 AC E6</t>
  </si>
  <si>
    <t>SPRINTER 416 BLUETEC OTOBUS 19+1 OBS419AC E6</t>
  </si>
  <si>
    <t>SPRINTER 416 BLUETEC OTOBUS 22+1 OBS422AC E6</t>
  </si>
  <si>
    <t>SPRINTER 316 BLUETEC OTOBUS 19+1 OB419AC E6</t>
  </si>
  <si>
    <t>SPRINTER 416 BLUETEC OTOBUS 19+1 SS419AC E6</t>
  </si>
  <si>
    <t>SPRINTER 316 BLUETEC TOBUS 19+1 O419AC E6</t>
  </si>
  <si>
    <t>SPRINTER 316 BLUETEC MINIBUS 15+1 SB415AC E6</t>
  </si>
  <si>
    <t>KAMYON AROCS 2032 K 4x2 E6</t>
  </si>
  <si>
    <t>VITO SELECT PLUS 119 BLUETEC 348O</t>
  </si>
  <si>
    <t>SPRINTER 416 BLUETEC OTOBUS 19+1 SBS419AC E6</t>
  </si>
  <si>
    <t>VITO TOURER 114 CDI BLUETEC 528D PRO BASE E6</t>
  </si>
  <si>
    <t>KAMYON ACTROS 4141 B 5100 E5</t>
  </si>
  <si>
    <t>VITO KOMBI BASE 111 CDI 514D 9+1 MINIBUS</t>
  </si>
  <si>
    <t>KAMYON ACTROS 3341 AK 6x6 3600 WB</t>
  </si>
  <si>
    <t>OTOBUS TRAVEGO 15 SHD E6</t>
  </si>
  <si>
    <t>VITO TOURER 518D 111BLUETEC BASE  9+1 MINIBUS</t>
  </si>
  <si>
    <t>CEKICI AROCS 3342 S 6x4 UK E6</t>
  </si>
  <si>
    <t>CEKICI AROCS 3351 S 6x4 KK E6</t>
  </si>
  <si>
    <t>CEKICI 3363 S UK CBU (963 4 E)</t>
  </si>
  <si>
    <t>KAMYON ATEGO 1518/36 KK E6</t>
  </si>
  <si>
    <t>KAMYON ATEGO 1518/48 KK E6</t>
  </si>
  <si>
    <t>KAMYON ATEGO 1518/42 KK E6</t>
  </si>
  <si>
    <t>KAMYON ATEGO 1518/54 UK E6</t>
  </si>
  <si>
    <t>KAMYON ATEGO 1621/36 COP PAKETI KK E6</t>
  </si>
  <si>
    <t>KAMYON AROCS 3342 B 6x4</t>
  </si>
  <si>
    <t>KAMYON AROCS 4142/52 P 8x4 CBU</t>
  </si>
  <si>
    <t>VITO MIXTO 111 CDI 314D-E6</t>
  </si>
  <si>
    <t>VITO MIXTO 114 CDI 324D-E6</t>
  </si>
  <si>
    <t>VITO MIXTO 111 CDI 514D-E6</t>
  </si>
  <si>
    <t>VITO MIXTO 114 CDI 524D-E6</t>
  </si>
  <si>
    <t>VITO KOMBI 111 CDI 314D-E6</t>
  </si>
  <si>
    <t>VITO KOMBI 114 CDI 324D-E6</t>
  </si>
  <si>
    <t>VITO KOMBI 111 CDI 514D-E6</t>
  </si>
  <si>
    <t>VITO KOMBI 114 CDI 524D-E6</t>
  </si>
  <si>
    <t>VITO PANELVAN 111 CDI 312D-E6</t>
  </si>
  <si>
    <t>VITO PANELVAN 111 CDI 512D-E6</t>
  </si>
  <si>
    <t>VITO TOURER 116 CDI 338D PRO E6</t>
  </si>
  <si>
    <t>VITO TOURER 116 CDI 538D PRO E6</t>
  </si>
  <si>
    <t>SPRINTER 316 CDI SASI KAMYONET NS31 E6</t>
  </si>
  <si>
    <t>SPRINTER 316 CDI ACIKKASALI KAMYONET NS30 E6</t>
  </si>
  <si>
    <t>SPRINTER 316CDI C.KABINKASALIKAMYONET NC30 E6</t>
  </si>
  <si>
    <t>SPRINTER 516 CDI SASI KAMYONET NS52 E6</t>
  </si>
  <si>
    <t>SPRINTER 314 CDI KAPALIKASA KAMYONET NP29 E6</t>
  </si>
  <si>
    <t>SPRINTER 316 CDI KAPALIKASA KAMYONET NP30 E6</t>
  </si>
  <si>
    <t>SPRINTER 314 CDI KAPALI KASA KAMYONET NP31 E6</t>
  </si>
  <si>
    <t>SPRINTER 316 CDI KAPALI KASA KAMYONET NP32 E6</t>
  </si>
  <si>
    <t>SPRINTER 314 CDI KAPALIKASA KAMYONET NP33B E6</t>
  </si>
  <si>
    <t>SPRINTER 316 CDI KAPALIKASA KAMYONET NP33K E6</t>
  </si>
  <si>
    <t>KAMYON AROCS 4148 AK 8x6</t>
  </si>
  <si>
    <t>KAMYON AROCS 4148 AK 8x8</t>
  </si>
  <si>
    <t>CEKICI ACTROS 1848 LS E6</t>
  </si>
  <si>
    <t>SPRINTER 316 CDI MINIBUS 10+1 S210 E6</t>
  </si>
  <si>
    <t>CEKICI ACTROS 1843 LSNRA</t>
  </si>
  <si>
    <t>CEKICI ACTROS 1858 LS E6</t>
  </si>
  <si>
    <t>KAMYON AROCS 3358 S</t>
  </si>
  <si>
    <t>SPRINTER OKUL 16+1 COMFORT 316 CDI UZUN</t>
  </si>
  <si>
    <t>SPRINTER OKUL 16+1 COMFORT PLUS 316 CDI UZUN</t>
  </si>
  <si>
    <t>SPRINTER OKUL 19+1 COMFORT 416 CDI EXTRA UZUN</t>
  </si>
  <si>
    <t>SPRINTER OKUL 19+1 COMFORTPLUS316CDI EKSTRA U</t>
  </si>
  <si>
    <t>SPRINTER OKUL 19+1 COMFORTPLUS416CDIEKSTRA U</t>
  </si>
  <si>
    <t>SPRINTER OKUL 19+1 COMFORT 316 CDI EKSTRAUZUN</t>
  </si>
  <si>
    <t>SPRINTER OKUL 20+1 COMFORT 316 CDI EKSTRAUZUN</t>
  </si>
  <si>
    <t>SPRINTER OKUL 22+1 COMFORT 416 CDI EKSTRAUZUN</t>
  </si>
  <si>
    <t>SPRINTER OKUL 22+1 COMFORTPLUS416CDI EKSTRA U</t>
  </si>
  <si>
    <t>SPRINTER OKUL 22+1 COMFORTPLUS516CDI EKSTRA U</t>
  </si>
  <si>
    <t>SPRINTER SERVIS 14+1 COMFORT 316 CDI UZUN</t>
  </si>
  <si>
    <t>SPRINTER SERVIS 14+1 COMFORTPLUS 316 CDI UZUN</t>
  </si>
  <si>
    <t>SPRINTER SERVIS 15+1 COMFORT PLUS 316 CDI</t>
  </si>
  <si>
    <t>SPRINTER SERVIS 16+1 COMFORT 316 CDI UZUN</t>
  </si>
  <si>
    <t>SPRINTER SERVIS19+1COMFORTPLUS516CDI EKSTRA U</t>
  </si>
  <si>
    <t>SPRINTER SERVIS 19+1 COMFORT 416 CDI EKSTRA U</t>
  </si>
  <si>
    <t>SPRINTER SERVIS19+1COMFORTPLUS416CDI EKSTRA U</t>
  </si>
  <si>
    <t>SPRINTER SERVIS22+1COMFORTPLUS516CDI EKSTRA U</t>
  </si>
  <si>
    <t>SPRINTER TURIZM 10+1 COMFORT PLUS 316 CDI</t>
  </si>
  <si>
    <t>SPRINTER TURIZM 13+1 COMFORT 316 CDI UZUN</t>
  </si>
  <si>
    <t>SPRINTER TURIZM 13+1 COMFORT PLUS</t>
  </si>
  <si>
    <t>SPRINTER TURIZM15+1COMFORTPLUS316CDI EKSTRA U</t>
  </si>
  <si>
    <t>SPRINTER TURIZM 15+1 COMFORT 316 CDI EKSTRA U</t>
  </si>
  <si>
    <t>SPRINTER TURIZM16+1COMFORTPLUS416CDI EKSTRA U</t>
  </si>
  <si>
    <t>SPRINTER MINIBUS 416 CDI 16+1 SBS416 E6</t>
  </si>
  <si>
    <t>OTOBUS INTOURO 15R</t>
  </si>
  <si>
    <t>VITO KOMBI 111 CDI 314D</t>
  </si>
  <si>
    <t>SPRINTER KAMYONET 316 CDI NC30 E6</t>
  </si>
  <si>
    <t>SPRINTER KAMYONET 316 CDI NS30 FLC</t>
  </si>
  <si>
    <t>SPRINTER KAMYONET 316 CDI NS31 FLC</t>
  </si>
  <si>
    <t>SPRINTER KAMYONET 516 CDI NS52 FLC</t>
  </si>
  <si>
    <t>SPRINTER KAPALI KASA KAMYONET NP32 FLC</t>
  </si>
  <si>
    <t>SPRINTER KAPALIKASAKAMYONET 316 CDI NP33 E6</t>
  </si>
  <si>
    <t>SPRINTER KAPALIKASAKAMYONET316 CDI NP33K FLC</t>
  </si>
  <si>
    <t>SPRINTER MINIBUS 316 CDI SB316 E6 16+1</t>
  </si>
  <si>
    <t>KAMYON AROCS 3342/45 P 6x4 CBU</t>
  </si>
  <si>
    <t>SPRINTER PM450 616 CDI 11+1 MINIBUS</t>
  </si>
  <si>
    <t>SPRINTER MINIBUS 416 CDI 15+1 SS414EAC E6</t>
  </si>
  <si>
    <t>SPRINTER 316CDI CIFTKABINKAMYONET NC30-4x4 E6</t>
  </si>
  <si>
    <t>KAMYON AXOR 3240 6x2 ADR</t>
  </si>
  <si>
    <t>KAMYON ATEGO 1521 A</t>
  </si>
  <si>
    <t>KAMYON ATEGO 1521 AK</t>
  </si>
  <si>
    <t>KAMYON AROCS 1832 AK</t>
  </si>
  <si>
    <t>KAMYON AROCS 3342 AK</t>
  </si>
  <si>
    <t>KAMYON ATEGO 2124/48 UK E6</t>
  </si>
  <si>
    <t>SPRINTER TURIZM 16+1 COMFORT 416 CDI EKSTRA</t>
  </si>
  <si>
    <t>KAMYON ANTOS 2632 L DNA CBU NP17</t>
  </si>
  <si>
    <t>KAMYON ATEGO 2124/48 KK E6</t>
  </si>
  <si>
    <t>KAMYON ACTROS 3242 L ADR 8x2</t>
  </si>
  <si>
    <t>KAMYON AROCS 3342/48 P 6x4 CBU</t>
  </si>
  <si>
    <t>KAMYON AROCS 4142/58 P 8x4 CBU</t>
  </si>
  <si>
    <t>OTOBUS CONECTO SOLO CNG</t>
  </si>
  <si>
    <t>OTOBUS CONECTO KORUKLU</t>
  </si>
  <si>
    <t>OTOBUS CONECTO KORUKLU CNG</t>
  </si>
  <si>
    <t>OTOBUS INTOURO 39+1</t>
  </si>
  <si>
    <t>OTOBUS INTOURO 49+1</t>
  </si>
  <si>
    <t>OTOBUS INTOURO 51+4+1 ENGELLI ASANSORLU</t>
  </si>
  <si>
    <t>OTOBUS INTOURO M 53+1</t>
  </si>
  <si>
    <t>OTOBUS INTOURO L 57+1</t>
  </si>
  <si>
    <t>SPRINTER 316 CDI MINIBUS 16+1 SB316AC E6</t>
  </si>
  <si>
    <t>X 220 d PURE KAMYONET</t>
  </si>
  <si>
    <t>X 250 d PROGRESSIVE KAMYONET</t>
  </si>
  <si>
    <t>X 250 d PROGRESSIVE AT KAMYONET</t>
  </si>
  <si>
    <t>X 250 d PROGRESSIVE 4 MATIC KAMYONET</t>
  </si>
  <si>
    <t>X 250 d PROGRESSIVE 4MATIC AT KAMYONET</t>
  </si>
  <si>
    <t>X 250 d POWER 4MATIC AT KAMYONET</t>
  </si>
  <si>
    <t>SPRINTER KAPALIKASAKAMYONET 10.5 316 CDI 4x4</t>
  </si>
  <si>
    <t>SPRINTER KAPALI KASA KAMYON 15.5 M3 519 CDI</t>
  </si>
  <si>
    <t>SPRINTER CIFTKABINSASIKAMYONET 316CDI NC34 E6</t>
  </si>
  <si>
    <t>VITO KOMBI BASE 111 CDI 314D E6</t>
  </si>
  <si>
    <t>VITO KOMBI BASE 111 CDI 514D E6</t>
  </si>
  <si>
    <t>VITO MIXTO BASE 111 CDI 314D E6</t>
  </si>
  <si>
    <t>VITO MIXTO BASE 111 CDI 514D E6</t>
  </si>
  <si>
    <t>SPRINTER MINIBUS 516 CDI 11+1</t>
  </si>
  <si>
    <t>SPRINTER MINIBUS 516 CDI 13+1+1</t>
  </si>
  <si>
    <t>SPRINTER MINIBUS 515 CDI 14+1</t>
  </si>
  <si>
    <t>X 250 d POWER AT KAMYONET</t>
  </si>
  <si>
    <t>CEKICI ACTROS 1848 LS NP18</t>
  </si>
  <si>
    <t>VITO MIXTO BASE 111CDI 514D E 9+1 VIP MINIBUS</t>
  </si>
  <si>
    <t>SPRINTER 416 CDI MINIBUS 16+1</t>
  </si>
  <si>
    <t>SPRINTER 416 CDI MINIBUS 16+1 OKUL</t>
  </si>
  <si>
    <t>SPRINTER 416 CDI OTOBUS 19+1 OKUL</t>
  </si>
  <si>
    <t>SPRINTER 416 CDI OTOBUS 19+1 PERSONEL</t>
  </si>
  <si>
    <t>SPRINTER 516 CDI OTOBUS 22+1 OKUL</t>
  </si>
  <si>
    <t>SPRINTER 516 CDI OTOBUS 22+1 PERSONEL</t>
  </si>
  <si>
    <t>SPRINTER 516 CDI OTOBUS 19+1 OKUL</t>
  </si>
  <si>
    <t>SPRINTER 516 CDI OTOBUS 19+1 PERSONEL</t>
  </si>
  <si>
    <t>CEKICI ANTOS 1842 LS 4x2</t>
  </si>
  <si>
    <t>KAMYON AROCS 4442 58 P 8x4 CBU</t>
  </si>
  <si>
    <t>CEKICI AROCS 3363 S UK</t>
  </si>
  <si>
    <t>KAMYON AROCS 2636L 4200</t>
  </si>
  <si>
    <t>CEKICI ACTROS 1848 LSNRL</t>
  </si>
  <si>
    <t>CEKICI ACTROS 2552 LS E6</t>
  </si>
  <si>
    <t>KAMYON AROCS 4851 K 8x4 E6</t>
  </si>
  <si>
    <t>KAMYON AROCS 2532 K 6x2 E6</t>
  </si>
  <si>
    <t>SPRINTER 316 CDI OTOBUS 18+1 OKUL O418AC E6</t>
  </si>
  <si>
    <t>SPRINTER OKUL 18+1 COMFORT 316 CDI EKSTRAUZUN</t>
  </si>
  <si>
    <t>SPRINTER OKUL 18+1 COMFORTPLUS 316 CDI E.UZUN</t>
  </si>
  <si>
    <t>SPRINTER KAMYONET 2+1 316 CDI TEKKABIN KASALI</t>
  </si>
  <si>
    <t>SPRINTER KAMYONET  2+1 316 CDI TEK KABIN</t>
  </si>
  <si>
    <t>SPRINTER KAMYONET 2+1 UZUN 516 CDI TEK KABIN</t>
  </si>
  <si>
    <t>SPRINTER KAMYON 2+1 UZUN 516 CDI TEK KABIN</t>
  </si>
  <si>
    <t>SPRINTER KAMYONET 6+1 316 CDI CIFTKABINKASALI</t>
  </si>
  <si>
    <t>SPRINTER KAMYONET 6+1 UZUN 316 CDI CIFT KABIN</t>
  </si>
  <si>
    <t>SPRINTER KAMYON 6+1 UZUN 519 CDI CIFT KABIN</t>
  </si>
  <si>
    <t>SPRINTER PANELVAN 2+1 9M3 3500 314 CDI ALCAK</t>
  </si>
  <si>
    <t>SPRINTER PANELVAN 2+1 10.5M3 3500 314 CDI</t>
  </si>
  <si>
    <t>SPRINTER PANELVAN 2+1 9M3 3500 316 CDI ALCAK</t>
  </si>
  <si>
    <t>SPRINTER PANELVAN 2+1 10.5M3 3500 316 CDI</t>
  </si>
  <si>
    <t>SPRINTER PANELVAN 2+1 10.5M3 4050 316 CDI</t>
  </si>
  <si>
    <t>SPRINTER PANELVAN 2+1 10.5M3 3500 316 CDI 4x4</t>
  </si>
  <si>
    <t>SPRINTER PANELVAN 2+1 14M3 3500 UZUN 314 CDI</t>
  </si>
  <si>
    <t>SPRINTER PANELVAN 2+1 14M3 3500 UZUN 316 CDI</t>
  </si>
  <si>
    <t>SPRINTER PANELVAN 1+1 14M3 4050 UZUN 316 CDI</t>
  </si>
  <si>
    <t>SPRINTER P.VAN 1+1 15.5M3 4050 E.UZUN 316 CDI</t>
  </si>
  <si>
    <t>SPRINTER P.VAN 1+1 15.5M3 4600 E.UZUN 416 CDI</t>
  </si>
  <si>
    <t>SPRINTER P.VAN 1+1 15.5M3 5000 E.UZUN 516 CDI</t>
  </si>
  <si>
    <t>SPRINTER P.VAN 1+1 15.5M3 5000 E.UZUN 519 CDI</t>
  </si>
  <si>
    <t>SPRINTER 316 CDI OTOBUS 18+1 OB418AC E6</t>
  </si>
  <si>
    <t>OTOBUS TRAVEGO 16 SHD 2+1</t>
  </si>
  <si>
    <t>CEKICI ACTROS 1863 LS</t>
  </si>
  <si>
    <t>KAMYON ACTROS 4146</t>
  </si>
  <si>
    <t>KAMYON ATEGO 1630/42 KK CBU</t>
  </si>
  <si>
    <t>SPRINTER MINIBUS 516 BLUETEC 10+1</t>
  </si>
  <si>
    <t>KAMYON UNIMOG U5000 CIFT KABIN</t>
  </si>
  <si>
    <t>X 350 d POWER 4MATIC AT KAMYONET</t>
  </si>
  <si>
    <t>OTOBUS TRAVEGO 16 SHD E6</t>
  </si>
  <si>
    <t>SPRINTER 516 CDI OTOBUS 24+1</t>
  </si>
  <si>
    <t>SPRINTER 516 CDI 9+1 MINIBUS</t>
  </si>
  <si>
    <t>CEKICI ACTROS 2863 6x2 LSDNA</t>
  </si>
  <si>
    <t>CEKICI ACTROS 2863 6x2 LSDNA CBU</t>
  </si>
  <si>
    <t>SPRINTER PANELVAN 2+1 VS30 (143) ORTA 3.5T</t>
  </si>
  <si>
    <t>SPRINTER PANELVAN ORTA 143 3.5T FWD 314 CDI</t>
  </si>
  <si>
    <t>SPRINTER PANELVAN ORTA 143 3.5T FWD YT 314CDI</t>
  </si>
  <si>
    <t>SPRINTER PANELVAN ORTA143 3.5T YT 314 CDI</t>
  </si>
  <si>
    <t>SPRINTER PANELVAN ORTA 163 3.5T 316 CDI</t>
  </si>
  <si>
    <t>SPRINTER PANELVANORTA 2+1 163 3.5T YT 316 CDI</t>
  </si>
  <si>
    <t>SPRINTER PANELVAN UZUN 143 3.5T 314 CDI</t>
  </si>
  <si>
    <t>SPRINTER PANELVAN UZUN 163 3.5T 316 CDI</t>
  </si>
  <si>
    <t>SPRINTER PANELVANKONFORUZUN 163 3.5T  316 CDI</t>
  </si>
  <si>
    <t>SPRINTER PANELVAN UZUN 4.1T 1+1 416 CDI</t>
  </si>
  <si>
    <t>SPRINTER PANELVAN EKSTRA UZUN 4.1T 1+1</t>
  </si>
  <si>
    <t>SPRINTER PANELVAN EKSTRA UZUN 5.0T SUSI 1+1</t>
  </si>
  <si>
    <t>SPRINTER PANELVAN EKSTRA UZUN 5.0T 1+1 516CDI</t>
  </si>
  <si>
    <t>SPRINTERPANELVANEKSTRAUZUN5.0T 190 1+1 519CDI</t>
  </si>
  <si>
    <t>SPRINTERPANELVANEKSTRAUZUN5.5T 190 1+1 519CDI</t>
  </si>
  <si>
    <t>SPRINTERPANELVANORTA 163 4.1 AMBULANS 416 CDI</t>
  </si>
  <si>
    <t>SPRINTER MINIBUS UZUN SERVIS 13+1 416 CDI</t>
  </si>
  <si>
    <t>SPRINTER MINIBUS UZUN SERVIS 14+1 416 CDI</t>
  </si>
  <si>
    <t>SPRINTER MINIBUS UZUN SERVIS 15+1 416 CDI</t>
  </si>
  <si>
    <t>SPRINTER MINIBUS UZUN OKUL 16+1 416 CDI</t>
  </si>
  <si>
    <t>SPRINTER MINIBUS SERVIS 15+1 416CDI S315AC E6</t>
  </si>
  <si>
    <t>SPRINTER EKSTRA UZUN SERVIS 15+1 416 CDI</t>
  </si>
  <si>
    <t>SPRINTER EKSTRA UZUN SERVIS 16+1 SUSI 516 CDI</t>
  </si>
  <si>
    <t>SPRINTER EKSTRA UZUN SERVIS 19+1 SUSI 516 CDI</t>
  </si>
  <si>
    <t>SPRINTER EKSTRA UZUN SERVIS 22+1 SUSI 516 CDI</t>
  </si>
  <si>
    <t>SPRINTER EKSTRA UZUN OKUL 18+1 416 CDI</t>
  </si>
  <si>
    <t>SPRINTER EKSTRA UZUN OKUL 19+1 SUSI 516 CDI</t>
  </si>
  <si>
    <t>SPRINTER EKSTRA UZUN OKUL 22+1 SUSI 516 CDI</t>
  </si>
  <si>
    <t>KAMYON ACTROS 1832 L 4x2 CBU</t>
  </si>
  <si>
    <t>KAMYON AROCS 2632L 6x2</t>
  </si>
  <si>
    <t>KAMYON AROCS 3363 S UK CBU</t>
  </si>
  <si>
    <t>VITO TOURER BASE 328O 114 CDI 2.0 136</t>
  </si>
  <si>
    <t>VITO TOURER BASE 528O 114 CDI 2.0 136</t>
  </si>
  <si>
    <t>VITO TOURER BASE PLUS 114 CDI 2.0 136</t>
  </si>
  <si>
    <t>VITO TOURER BASE PLUS 528O 114 CDI 2.0 136</t>
  </si>
  <si>
    <t>VITO TOURER PRO 338O 116 CDI 2.0 163</t>
  </si>
  <si>
    <t>VITO TOURER PRO 538O 116 CDI 2.0 163</t>
  </si>
  <si>
    <t>VITO SELECT 348O 119 CDI 2.0 190</t>
  </si>
  <si>
    <t>VITO SELECT 548O 119 CDI 2.0 190</t>
  </si>
  <si>
    <t>VITO SELECT PLUS 348O 119 CDI 2.0 190</t>
  </si>
  <si>
    <t>CEKICI ACTROS 963 4 A</t>
  </si>
  <si>
    <t>SPRINTER PANELVAN ORTA 163 3.5T 4x4 316 CDI</t>
  </si>
  <si>
    <t>KAMYON ANTOS 1842 L 4x2 E6</t>
  </si>
  <si>
    <t>CEKICI ACTROS 1845 LS 4x2 FL</t>
  </si>
  <si>
    <t>CEKICI ACTROS 1848 LS 4x2 FL</t>
  </si>
  <si>
    <t>CEKICI ACTROS 1851 LS 4x2 FL</t>
  </si>
  <si>
    <t>CEKICI AROCS 1842 LS UK 4x2 FL</t>
  </si>
  <si>
    <t>CEKICI AROCS 1842 LS KK 4x2 FL</t>
  </si>
  <si>
    <t>CEKICI AROCS 3351 S UK 6x4 FL</t>
  </si>
  <si>
    <t>CEKICI AROCS 3351 S KK 6x4 FL</t>
  </si>
  <si>
    <t>KAMYON ACTROS 2632 LD 6x2 FL</t>
  </si>
  <si>
    <t>KAMYON ACTROS 2642 LE ROM 6x2 FL</t>
  </si>
  <si>
    <t>KAMYON ACTROS 3232 L 8x2 FL</t>
  </si>
  <si>
    <t>KAMYON ACTROS 3232 L ADR 8x2 FL</t>
  </si>
  <si>
    <t>KAMYON ACTROS 3242 L 8x2 FL</t>
  </si>
  <si>
    <t>KAMYON ACTROS 3242 L ADR 8x2 FL</t>
  </si>
  <si>
    <t>KAMYON AROCS 2532 K</t>
  </si>
  <si>
    <t>KAMYON AROCS 3332 K 6x4 FL</t>
  </si>
  <si>
    <t>KAMYON AROCS 3332 B 6x4 FL</t>
  </si>
  <si>
    <t>KAMYON AROCS 3342 B 6x4 FL</t>
  </si>
  <si>
    <t>KAMYON AROCS 3236 B 8x4 FL</t>
  </si>
  <si>
    <t>KAMYON AROCS 4142 B 8x4 FL</t>
  </si>
  <si>
    <t>KAMYON AROCS 4145 K 8x4 FL</t>
  </si>
  <si>
    <t>KAMYON AROCS 4851 K 8x4 FL</t>
  </si>
  <si>
    <t>KAMYON ATEGO 1018/33 KK</t>
  </si>
  <si>
    <t>SPRINTER 516 CDI 11+1 ENGELLI MINIBUS</t>
  </si>
  <si>
    <t>SPRINTER 16+1 MINIBUS 5.0T CIFT TEKER</t>
  </si>
  <si>
    <t>SPRINTER EKSTRA UZUN SERVIS 19+1 516 CDI</t>
  </si>
  <si>
    <t>SPRINTER EKSTRA UZUN SERVIS 22+1 516 CDI</t>
  </si>
  <si>
    <t>SPRINTER EKSTRA UZUN OKUL 22+1 516 CDI</t>
  </si>
  <si>
    <t>SPRINTER EKSTRA UZUN OKUL 18+1</t>
  </si>
  <si>
    <t>SPRINTER EKSTRA UZUN OKUL 19+1</t>
  </si>
  <si>
    <t>KAMYON AXOR 3229 C (375.38)</t>
  </si>
  <si>
    <t>SPRINTERKAMYONETORTA TK 143 3.5T 2+1FWD314CDI</t>
  </si>
  <si>
    <t>SPRINTER KAMYONET ORTA TK 163 3.5T 2+1 316CDI</t>
  </si>
  <si>
    <t>SPRINTER SASIKAMYONET TK 163 3.5T 2+1 316CDI</t>
  </si>
  <si>
    <t>SPRINTERSASIK.NETUZUN TK 163 3.5T 2+1 516CDI</t>
  </si>
  <si>
    <t>SPRINTERSASIKAMYONUZUN TK 163 5.0T 2+1 516CDI</t>
  </si>
  <si>
    <t>SPRINTER KAMYON UZUN TK 190 5.0T 1+1 519 CDI</t>
  </si>
  <si>
    <t>SPRINTER KAMYONET ORTA CK 3.5T 163 316 CDI</t>
  </si>
  <si>
    <t>SPRINTER SASIKAMYONET ORTA CK 3.5T 163 316CDI</t>
  </si>
  <si>
    <t>SPRINTER KAMYON ORTA CK 190 519 CDI</t>
  </si>
  <si>
    <t>SPRINTER KAMYON ORTA CK 5.0T 190 4x4 519 CDI</t>
  </si>
  <si>
    <t>SPRINTER KAMYON UZUN CK 5.0T 163 516 CDI</t>
  </si>
  <si>
    <t>SPRINTER KAMYON UZUN CK 5.0T 190 519 CDI</t>
  </si>
  <si>
    <t>SPRINTER KAMYON UZUN CK 5.0T 190 4x4 519 CDI</t>
  </si>
  <si>
    <t>KAMYON AROCS 2032 K 4x2 FL</t>
  </si>
  <si>
    <t>KAMYON AROCS 3342 K 6x4 FL</t>
  </si>
  <si>
    <t>KAMYON AROCS 3342/45 P 6x4 CBU FL</t>
  </si>
  <si>
    <t>KAMYON AROCS 3342/48 P 6x4 CBU FL</t>
  </si>
  <si>
    <t>KAMYON AROCS 4142/52 P 8x4 CBU FL</t>
  </si>
  <si>
    <t>KAMYON AROCS 4142/58 P 8x4 CBU FL</t>
  </si>
  <si>
    <t>KAMYON AROCS 4442/58 P 8x4 CBU FL</t>
  </si>
  <si>
    <t>SPRINTER OKUL 16+1</t>
  </si>
  <si>
    <t>KAMYON UNIMOG U530 4x4 3900</t>
  </si>
  <si>
    <t>VITO MIXTO 110 CDI 314D</t>
  </si>
  <si>
    <t>VITO BASE 328D FL 114 CDI</t>
  </si>
  <si>
    <t>VITO BASE 528D FL 114 CDI</t>
  </si>
  <si>
    <t>VITO BASE 328O FL 114 CDI</t>
  </si>
  <si>
    <t>VITO BASE 528O FL 114 CDI</t>
  </si>
  <si>
    <t>VITO PRO 338O FL 116 CDI</t>
  </si>
  <si>
    <t>VITO PRO 538O FL 116 CDI</t>
  </si>
  <si>
    <t>VITO SELECT 348O FL 119 CDI</t>
  </si>
  <si>
    <t>VITO SELECT 548O FL 119 CDI</t>
  </si>
  <si>
    <t>VITO SELECT PLUS 348O FL 119 CDI</t>
  </si>
  <si>
    <t>VITO KOMBI 324D FL 114 CDI</t>
  </si>
  <si>
    <t>VITO KOMBI 524D FL 114 CDI</t>
  </si>
  <si>
    <t>VITO KOMBI 324O FL 114 CDI</t>
  </si>
  <si>
    <t>VITO KOMBI 524O FL 114 CDI</t>
  </si>
  <si>
    <t>VITO MIXTO 324D FL 114 CDI</t>
  </si>
  <si>
    <t>VITO MIXTO 524D FL 114 CDI</t>
  </si>
  <si>
    <t>VITO MIXTO 324O FL 114 CDI</t>
  </si>
  <si>
    <t>VITO MIXTO 524O FL 114 CDI</t>
  </si>
  <si>
    <t>VITO PANELVAN 322D FL 114 CDI</t>
  </si>
  <si>
    <t>VITO PANELVAN 522D FL 114 CDI</t>
  </si>
  <si>
    <t>SPRINTER PANELVAN PLUS UZUN 190 5.0T 1+1</t>
  </si>
  <si>
    <t>KAMYON AROCS 2532 K 6x2 FL</t>
  </si>
  <si>
    <t>KAMYON AROCS 3242 K 8x2 FL</t>
  </si>
  <si>
    <t>CEKICI ACTROS 1845 LSLNRL 4x2 FL</t>
  </si>
  <si>
    <t>CEKICI ACTROS 1848 LSNRL 4x2 FL</t>
  </si>
  <si>
    <t>SPRINTER PANELVAN EKSTRA UZUN 170 3.5T 2+1</t>
  </si>
  <si>
    <t>SPRINTER PANELVAN ORTA 170 3.5T 317 CDI</t>
  </si>
  <si>
    <t>SPRINTER PANELVAN ORTA 170 3.5T YT 317 CDI</t>
  </si>
  <si>
    <t>SPRINTER PANELVAN UZUN 170 3.5T 317 CDI</t>
  </si>
  <si>
    <t>SPRINTER PANELVAN 150 3.5T 315 CDI</t>
  </si>
  <si>
    <t>SPRINTER MINIBUS ORTA SERVIS 10+1 416 CDI</t>
  </si>
  <si>
    <t>SPRINTER MINIBUS ORTA SERVIS 13+1 416 CDI</t>
  </si>
  <si>
    <t>KAMYON AROCS 4142 K 8x4 FL</t>
  </si>
  <si>
    <t>KAMYON ATEGO 1624 AK CBU</t>
  </si>
  <si>
    <t>CEKICI ACTROS 1842 LS 4x2 FL</t>
  </si>
  <si>
    <t>KAMYON AROCS 3740 8x4 CBU</t>
  </si>
  <si>
    <t>KAMYON AROCS 4148 K 8x4</t>
  </si>
  <si>
    <t>KAMYON AROCS 3343/45 P 6x4 CBU</t>
  </si>
  <si>
    <t>KAMYON AROCS 3343/48 P 6x4</t>
  </si>
  <si>
    <t>KAMYON AROCS 4143/52 P 8x4 CBU</t>
  </si>
  <si>
    <t>KAMYON AROCS 4143/58 P 8x4</t>
  </si>
  <si>
    <t>KAMYON AROCS 4443/58 P 8x4 CBU CTT</t>
  </si>
  <si>
    <t>KAMYON ATEGO 1518/42 KK CBU</t>
  </si>
  <si>
    <t>SPRINTER 16+1 MINIBUS 4.1T</t>
  </si>
  <si>
    <t>SPRINTER MINIBUS 516 CDI 16+1</t>
  </si>
  <si>
    <t>SPRINTER 16+1 MINIBUS 3.5T</t>
  </si>
  <si>
    <t>KAMYON ATEGO 1518/54 UK CBU</t>
  </si>
  <si>
    <t>KAMYON UNIMOG U400</t>
  </si>
  <si>
    <t>CEKICI AROCS 3363 S UK CBU 6x4</t>
  </si>
  <si>
    <t>KAMYON ATEGO 1018/36 KK</t>
  </si>
  <si>
    <t>KAMYON ACTROS 2632 LD 6x2 CBU FL</t>
  </si>
  <si>
    <t>KAMYON ACTROS 2632 LE 6x2 CBU FL</t>
  </si>
  <si>
    <t>SPRINTERPANELVANORTA 170 4.1T AMBULANS 417CDI</t>
  </si>
  <si>
    <t>VITO PRO 348O FL 119 CDI</t>
  </si>
  <si>
    <t>VITO PRO 548O FL 119 CDI</t>
  </si>
  <si>
    <t>VITO SELECT 358O FL 124 CDI</t>
  </si>
  <si>
    <t>VITO SELECT 558O FL 124 CDI</t>
  </si>
  <si>
    <t>VITO SELECT PLUS 358O FL 124 CDI</t>
  </si>
  <si>
    <t>E 300 3.5</t>
  </si>
  <si>
    <t>MERCEDES-AMG CLA 45 S 4MATIC+ SB PERFORMANCE+</t>
  </si>
  <si>
    <t>VITO SELECT 358O FL 124 CDI 4x4</t>
  </si>
  <si>
    <t>VITO SELECT 558O FL 124 CDI 4x4</t>
  </si>
  <si>
    <t>OTOBUS INTOURO 51+1</t>
  </si>
  <si>
    <t>KAMYON ATEGO 1524 A E6 CBU</t>
  </si>
  <si>
    <t>CEKICI ACTROS 1843 LSNRA CBU</t>
  </si>
  <si>
    <t>KAMYON AROCS 3345 K E6</t>
  </si>
  <si>
    <t>KAMYON ACTROS 2553 LS 6x2</t>
  </si>
  <si>
    <t>KAMYON ATEGO 1630 AF/39 KK CBU NP17</t>
  </si>
  <si>
    <t>KAMYON ATEGO 1024 AK E6 CBU</t>
  </si>
  <si>
    <t>KAMYON ATEGO 1324 A E6 CBU</t>
  </si>
  <si>
    <t>OTOBUS CONECTO G C62834113 NG</t>
  </si>
  <si>
    <t>SPRINTER EKSTRA UZUN SERVIS (19+1) 416 CDI</t>
  </si>
  <si>
    <t>KAMYON ATEGO 2424 UK/48 CBU 6x2</t>
  </si>
  <si>
    <t>KAMYON ATEGO 2124/48 KK CBU</t>
  </si>
  <si>
    <t>SPRINTER KAMYONET ORTA TK 170 3.5T 2+1 317CDI</t>
  </si>
  <si>
    <t>SPRINTER KAMYONET ORTA CK 3.5T 170 317 CDI</t>
  </si>
  <si>
    <t>SPRINTER KAMYONET ORTA TK 150 3.5T FWD 315CDI</t>
  </si>
  <si>
    <t>SPRINTER KAMYONET UZUN TK 170 3.5T 2+1 317CDI</t>
  </si>
  <si>
    <t>SPRINTER ORTA SERVIS 10+1 170 417 CDI</t>
  </si>
  <si>
    <t>SPRINTER ORTA SERVIS 13+1 170 417 CDI</t>
  </si>
  <si>
    <t>SPRINTER SERVIS 13+1 170 417 CDI</t>
  </si>
  <si>
    <t>SPRINTER SERVIS 14+1 170 417 CDI</t>
  </si>
  <si>
    <t>SPRINTER SERVIS 15+1 170 417 CDI</t>
  </si>
  <si>
    <t>SPRINTER OKUL 16+1 170 417 CDI</t>
  </si>
  <si>
    <t>SPRINTER  EKSRA UZUN SERVIS 15+1 170 417 CDI</t>
  </si>
  <si>
    <t>SPRINTER EKSTRA UZUN OKUL18+1 170 417 CDI</t>
  </si>
  <si>
    <t>SPRINTER EKSTRA U.OKUL 19+1 SUSI 170 517 CDI</t>
  </si>
  <si>
    <t>SPRINTER EKSTRA UZUN OKUL 22+1 170 517 CDI</t>
  </si>
  <si>
    <t>SPRINTER EKSTRA U. OKUL 22+1 SUSI 170 517 CDI</t>
  </si>
  <si>
    <t>SPRINTER EKSTRA UZUN SERVIS 19+1 170 517 CDI</t>
  </si>
  <si>
    <t>SPRINTER EKSTRA U.SERVIS 19+1 SUSI 170 517CDI</t>
  </si>
  <si>
    <t>SPRINTER EKSTRA UZUN SERVIS 22+1 170 517 CDI</t>
  </si>
  <si>
    <t>SPRINTER E.UZUN SERVIS 22+1 SUSI 170 517 CDI</t>
  </si>
  <si>
    <t>SPRINTER PANELVAN ORTA 150 3.5T FWDYT</t>
  </si>
  <si>
    <t>SPRINTER PANELVAN ORTA 170 4.1T AMBULANS</t>
  </si>
  <si>
    <t>SPRINTER ORTA 170 4.1T AMBULANS VI 417 CDI</t>
  </si>
  <si>
    <t>SPRINTER ORTA 170 4.1T S.B.AMBULANS VI 417CDI</t>
  </si>
  <si>
    <t>SPRINTER ORTA 190 4.1T AMBULANS VI 419 CDI</t>
  </si>
  <si>
    <t>SPRINTER PANELVAN 4.1T 170 1+1 I.417 CDI</t>
  </si>
  <si>
    <t>SPRINTER P.VAN EKSTRA U. 4.1T 170 1+1 417 CDI</t>
  </si>
  <si>
    <t>SPRINTER P.VAN E.U.4.1T190 1+1 I.VI 419 CDI</t>
  </si>
  <si>
    <t>SPRINTER PANELVAN E.U.5.T 170 1+1 I.517 CDI</t>
  </si>
  <si>
    <t>SPRINTER P.VAN E.U.5.0T 170 SUSI 1+1 I.517CDI</t>
  </si>
  <si>
    <t>SPRINTER P.VAN E.U. 5.0T 190 1+1 I.VI 519 CDI</t>
  </si>
  <si>
    <t>VITO PANELVAN 322D RWD FL 114 CDI</t>
  </si>
  <si>
    <t>VITO PANELVAN 522D RWD FL 114 CDI</t>
  </si>
  <si>
    <t>KAMYON ATEGO 2424/48 KK</t>
  </si>
  <si>
    <t>KAMYON ATEGO 2424/48 UK E6</t>
  </si>
  <si>
    <t>SPRINTER EKSTRA UZUN 4.1T 19+1 OTOBUS 416 CDI</t>
  </si>
  <si>
    <t>KAMYON UNIMOG U430</t>
  </si>
  <si>
    <t>VITO TOURER SELECT 548O FL 124 CDI</t>
  </si>
  <si>
    <t>V300D AVANTGARDE EDITION 4MATIC EKSTRA UZUN</t>
  </si>
  <si>
    <t>CEKICI AROCS 3353 S UK 6x4 CBU</t>
  </si>
  <si>
    <t>CEKICI AROCS 3358 S UK 6x4 CBU</t>
  </si>
  <si>
    <t>KAMYON AROCS 3240 L ENA 8x2 CBU</t>
  </si>
  <si>
    <t>KAMYON ACTROS 3363 LS 6x4 CBU</t>
  </si>
  <si>
    <t>CEKICI ACTROS 1853 4x2 FL</t>
  </si>
  <si>
    <t>OTOBUS CONECTO G NGT 4 KAPI</t>
  </si>
  <si>
    <t>KAMYON AROCS 2543 6x2 E6</t>
  </si>
  <si>
    <t>KAMYON ATEGO 1530 4x2</t>
  </si>
  <si>
    <t>SPRINTER 519 CDI 190 EKSTRA UZUN 24+1 OTOBUS</t>
  </si>
  <si>
    <t>SPRINTER PANELVAN ORTA 150 3.5T FWD</t>
  </si>
  <si>
    <t>SPRINTER PANELVAN ORTA 170 3.8T AMBULANS</t>
  </si>
  <si>
    <t>KAMYON ATEGO 1023 A CBU</t>
  </si>
  <si>
    <t>OTOBUS CONECTO HYBRID</t>
  </si>
  <si>
    <t>OTOBUS TRAVEGO 16 2+2</t>
  </si>
  <si>
    <t>SPRINTER PANELVAN E.UZUN 3.8T 170 BG 1+1 417</t>
  </si>
  <si>
    <t>CEKICI ACTROS 1863 LS FL</t>
  </si>
  <si>
    <t>SPRINTER PANELVAN ORTA 170 3.8T SB AMBULANS</t>
  </si>
  <si>
    <t>SPRINTER PANELVAN ORTA 170 3.8T AMBULANS VI</t>
  </si>
  <si>
    <t>SPRINTER PANELVAN ORTA 170 3.8T SB AMBULANSVI</t>
  </si>
  <si>
    <t>SPRINTER PANELVAN UZUN 170 3.8T 417CDI</t>
  </si>
  <si>
    <t>SPRINTER PANELVAN E.UZUN 3.8T 1+1 417CDI</t>
  </si>
  <si>
    <t>SPRINTER PANELVAN E.UZUN 190 3.8T 419CDI VI</t>
  </si>
  <si>
    <t>SPRINTER OKUL 19+1 170 417CDI</t>
  </si>
  <si>
    <t>SPRINTER EKSTRA UZUN SERV›S 16+1 SUSI 517CDI</t>
  </si>
  <si>
    <t>SPRINTER KAMYON ORTA CK 5.0T 190 VI 519CDI</t>
  </si>
  <si>
    <t>SPRINTER EKSTRA UZUNOKUL 19+1 SUSI 170 517CDI</t>
  </si>
  <si>
    <t>SPRINTER EKSTRA UZUNOKUL 22+1 SUSI 170 517CDI</t>
  </si>
  <si>
    <t>SPRINTER EKSTRAUZUNSERVIS 19+1SUSI 170 517CDI</t>
  </si>
  <si>
    <t>SPRINTER EKSTRAUZUNSERVIS 22+1SUSI 170 517CDI</t>
  </si>
  <si>
    <t>KAMYON AROCS 3345 K 6x4 FL</t>
  </si>
  <si>
    <t>VITO MINIBUS MN318 110 CDI 9+1</t>
  </si>
  <si>
    <t>VITO BASE 528O FL PLUS 114 CDI</t>
  </si>
  <si>
    <t>VITO TOURER 121 2.0 (210)</t>
  </si>
  <si>
    <t>KAMYON AROCS 3248 L ENA 8x2 E6 CBU</t>
  </si>
  <si>
    <t>OTOBUS TOURISMO 16 RHD EVI</t>
  </si>
  <si>
    <t>KAMYON ATEGO 1524 K 4x2 CBU</t>
  </si>
  <si>
    <t>CEKICI ACTROS 1863 LS PLUS 4x2</t>
  </si>
  <si>
    <t>KAMYON AROCS 1835P 4X2</t>
  </si>
  <si>
    <t>KAMYON ATEGO 1524 K 4x4 CBU</t>
  </si>
  <si>
    <t>OTOBUS TOURISMO 15 RHD BASELINE 50+1</t>
  </si>
  <si>
    <t>CEKICI AROCS 1845 LS 4X2 UK</t>
  </si>
  <si>
    <t>SPRINTER PANELVAN UZUN 190 3.5T 4X4 KARAVAN</t>
  </si>
  <si>
    <t>SPRINTER PANELVAN UZUN 190 3.5T</t>
  </si>
  <si>
    <t>SPRINTER PANELVAN UZUN 190 3.5T 4X4</t>
  </si>
  <si>
    <t>SPRINTER PANELVAN EKSTRA UZUN 190 3.8T 4X4</t>
  </si>
  <si>
    <t>SPRINTER PANELVAN UZUN 170 3.5T KARAVAN</t>
  </si>
  <si>
    <t>CEKICI ACTROS 1863 LS CBU EDITION 3 FL</t>
  </si>
  <si>
    <t>KAMYON AROCS 4045 K 6X4</t>
  </si>
  <si>
    <t>SPRINTER EKSRA UZUN SERVIS 16+1 170 417 CDI</t>
  </si>
  <si>
    <t>CEKICI ACTROS 3363 LS 6x4 CBU</t>
  </si>
  <si>
    <t>SPRINTER 517 CDI 10+1 ENGELLI MINIBUS</t>
  </si>
  <si>
    <t>KAMYON AROCS 4051 K 6X4</t>
  </si>
  <si>
    <t>SPRINTER PANELVAN UZUN 170 4.1T 1+1 I</t>
  </si>
  <si>
    <t>VITO PANELVAN 114 CDI EKSTRA UZUN</t>
  </si>
  <si>
    <t>SPRINTER ORTA SERVIS 10+1 PRO</t>
  </si>
  <si>
    <t>SPRINTER SERVIS 13+1 PRO</t>
  </si>
  <si>
    <t>SPRINTER SERVIS 15+1 PRO</t>
  </si>
  <si>
    <t>SPRINTER EKSTRA UZUN SERVIS 16+1 PRO</t>
  </si>
  <si>
    <t>SPRINTER EKSTRA UZUN SERVIS 19+1 PRO</t>
  </si>
  <si>
    <t>SPRINTER EKSTRA UZUN SERVIS 22+1 PRO</t>
  </si>
  <si>
    <t>SPRINTER OKUL 16+1 PRO</t>
  </si>
  <si>
    <t>SPRINTER EKSTRA UZUN OKUL 18+1 PRO</t>
  </si>
  <si>
    <t>SPRINTER EKSTRA UZUN OKUL 22+1 PRO</t>
  </si>
  <si>
    <t>SPRINTER EKSTRA UZUN OKUL 19+1 PRO</t>
  </si>
  <si>
    <t>SPRINTER PANELVAN PRO E.U 5.0T 170 1+1</t>
  </si>
  <si>
    <t>SPRINTER PANELVAN PRO ORTA 3.5T 170</t>
  </si>
  <si>
    <t>SPRINTER PANELVAN PRO UZUN 3.5T 150</t>
  </si>
  <si>
    <t>SPRINTER PANELVAN PRO UZUN 3.5T 170</t>
  </si>
  <si>
    <t>SPRINTER PANELVAN PRO E.U 4.1T 170 1+1</t>
  </si>
  <si>
    <t>SPRINTER PANELVAN PRO UZUN 4.1T 170 1+1</t>
  </si>
  <si>
    <t>E-SPRINTER PANELVAN PRO UZUN 314</t>
  </si>
  <si>
    <t>E-SPRINTER PANELVAN PRO UZUN 320</t>
  </si>
  <si>
    <t>SPRINTER PANELVAN UZUN 3.8T 170 1+1 I</t>
  </si>
  <si>
    <t>SPRINTER PANELVAN UZUN 4.1T 170 1+1 I</t>
  </si>
  <si>
    <t>SPRINTER PANELVAN PLUS E.U 5.2T 190 1+1 I.VI</t>
  </si>
  <si>
    <t>SPRINTER PANELVAN SELECTORTA190 3.5T 1+1 4X4</t>
  </si>
  <si>
    <t>SPRINTER PANELVAN SELECT E.U 5.0T 190 1+1</t>
  </si>
  <si>
    <t>SPRINTER PANELVAN SELECT E.U 5.5T 190 1+1</t>
  </si>
  <si>
    <t>SPRINTER PANELVAN SELECT E.U 5.5T 190 1+1 4X4</t>
  </si>
  <si>
    <t>E-SPRINTER PANELVAN PRO UZUN 414</t>
  </si>
  <si>
    <t>E-SPRINTER PANELVAN PRO UZUN 420</t>
  </si>
  <si>
    <t>SPRINTER EKSTRA UZUN SERVIS 15+1 PRO</t>
  </si>
  <si>
    <t>VITO PANELVAN 114 CDI UZUN</t>
  </si>
  <si>
    <t>VITO PANELVAN PRO 114 CDI EKSTRA UZUN</t>
  </si>
  <si>
    <t>V300D AVANTGARDE EKSTRA UZUN</t>
  </si>
  <si>
    <t>V300D EXCLUSIVE EKSTRA UZUN</t>
  </si>
  <si>
    <t>SPRINTER SERVIS 15+1 170 STYLE</t>
  </si>
  <si>
    <t>VITO BASE 114 CDI EKSTRA UZUN</t>
  </si>
  <si>
    <t>VITO SELECT 124 CDI UZUN</t>
  </si>
  <si>
    <t>V300D PLUS EKSTRA UZUN 4MATIC</t>
  </si>
  <si>
    <t>SPRINTER PANELVAN PRO ORTA 3.8T 170 AMBULANS</t>
  </si>
  <si>
    <t>SPRINTER PANELVAN E.UZUN 190 4.1T I.VI</t>
  </si>
  <si>
    <t>SPRINTER PANELVAN PLUS E.U 5.0T 190 1+1 I.VI</t>
  </si>
  <si>
    <t>SPRINTER KAMYON ORTAPLUS CK5.0T 190 5+1 I.VI</t>
  </si>
  <si>
    <t>SPRINTER KAMYON UZUNPLUS CK5.0T 190 5+1 I.VI</t>
  </si>
  <si>
    <t>SPRINTER KAMYONET U.PLUS TK5.0T 190 1+1 I.VI</t>
  </si>
  <si>
    <t>SPRINTER KAMYONET U.PLUS TK5.5T 190 1+1 I.VI</t>
  </si>
  <si>
    <t>SPRINTER KAMYON UZUNPLUS CK5.0T 190 5+1 I. V</t>
  </si>
  <si>
    <t>VITO PRO 114 CDI UZUN</t>
  </si>
  <si>
    <t>KAMYON AROCS 1935 4X2 4500MM</t>
  </si>
  <si>
    <t>VITO TOURER SELECT 124 CDI UZUN 4X4</t>
  </si>
  <si>
    <t>VITO TOURER PRO 114 CDI EKSTRA UZUN</t>
  </si>
  <si>
    <t>VITO TOURER SELECT 124 CDI EKSTRA UZUN</t>
  </si>
  <si>
    <t>SPRINTER PANELVAN SELECT ORTA 3.5T 170 1+1</t>
  </si>
  <si>
    <t>KAMYON UNIMOG U423</t>
  </si>
  <si>
    <t>EQV 300 EKSTRA UZUN</t>
  </si>
  <si>
    <t>KAMYON AROCS 2636 6x4 CBU</t>
  </si>
  <si>
    <t>KAMYON EACTROS 300 4X2 LS CBU</t>
  </si>
  <si>
    <t>KAMYON ATEGO 1518 LKO 4x2</t>
  </si>
  <si>
    <t>SPRINTER PANELVAN 417 CDI EKSTRA UZUN 170</t>
  </si>
  <si>
    <t>R 350 CDI LONG</t>
  </si>
  <si>
    <t>ML 350 CDI GRAND EDITION</t>
  </si>
  <si>
    <t>C180K 1.6 BLUEEFFICIENY AMG</t>
  </si>
  <si>
    <t>A 160 1.5 EDITION</t>
  </si>
  <si>
    <t>ML 250 BLUETEC 4MATIC</t>
  </si>
  <si>
    <t>ML 350 BLUETEC 4 MATIC AMG</t>
  </si>
  <si>
    <t>B 180 BLUEFFIENCY 1.6 PRIME</t>
  </si>
  <si>
    <t>B 180 BLUEFFIENCY 1.6 ELITE</t>
  </si>
  <si>
    <t>B 180 BLUEFFICIENY 1.6 SPORT</t>
  </si>
  <si>
    <t>B 200 BLUEFFICIENY 1.6 SPORT</t>
  </si>
  <si>
    <t>E 250 1.8 ELITE</t>
  </si>
  <si>
    <t>E 250 1.8 AMG</t>
  </si>
  <si>
    <t>C 180K 1.6 BLUEFFICIENCY PRIME</t>
  </si>
  <si>
    <t>C 180K 1.6 BLUEFFICIENCY DIAMOND EDITION</t>
  </si>
  <si>
    <t>GLK 220 CDI 4MATIC PRIME</t>
  </si>
  <si>
    <t>GLK 220 CDI 4MATIC PREMIUM</t>
  </si>
  <si>
    <t>E 250 CDI 4MATIC ELITE</t>
  </si>
  <si>
    <t>E 250 COUPE DYNAMIC SPORT</t>
  </si>
  <si>
    <t>E 250 CABRIOLET DYNAMIC SPORT</t>
  </si>
  <si>
    <t>CLS 250 CDI SPORT</t>
  </si>
  <si>
    <t>CLS 350 CDI 4MATIC INNOVATION SPORT</t>
  </si>
  <si>
    <t>E 350 CDI COUPE DYNAMIC</t>
  </si>
  <si>
    <t>E 250 1.8 CGI CABRIOLET</t>
  </si>
  <si>
    <t>C 180 1.6 PRIME</t>
  </si>
  <si>
    <t>C 180 1.6 ELEGANCE</t>
  </si>
  <si>
    <t>C 180 1.6 AVANTGARDE</t>
  </si>
  <si>
    <t>C 180 1.6 AVANTGARDE SPORT</t>
  </si>
  <si>
    <t>C 180 1.6 FASCINATION</t>
  </si>
  <si>
    <t>C 180 1.6 AMG</t>
  </si>
  <si>
    <t>A 180 PRIME</t>
  </si>
  <si>
    <t>A 180 CDI PRIME</t>
  </si>
  <si>
    <t>A 180 STYLE</t>
  </si>
  <si>
    <t>A 180 CDI STYLE</t>
  </si>
  <si>
    <t>A 180 URBAN</t>
  </si>
  <si>
    <t>A 180 AMG</t>
  </si>
  <si>
    <t>A 200 STYLE</t>
  </si>
  <si>
    <t>A 200 URBAN</t>
  </si>
  <si>
    <t>A 200 AMG</t>
  </si>
  <si>
    <t>C 180 1.6 BLUEEFICIENCY COUPE SPORT</t>
  </si>
  <si>
    <t>C 180 1.6 BLUEEFFICIENCY ESTATE AVANTGARDE</t>
  </si>
  <si>
    <t>C 180 1.6 BLUEEFICIENCY ESTATE AMG</t>
  </si>
  <si>
    <t>C 180 1.6 BLUEEFICIENCY COUPE AMG</t>
  </si>
  <si>
    <t>A 250 2.0 SPORT</t>
  </si>
  <si>
    <t>B 250 BLUEFFICIENCY 2.0 SPORT</t>
  </si>
  <si>
    <t>C 250 CDI 4MATIC BLUEEFFICIENCY FASCINATION</t>
  </si>
  <si>
    <t>E 350 BLUEEFFICIENCY PREMIUM</t>
  </si>
  <si>
    <t>E 350 4MATIC BLUEEFFICIENY PREMIUM</t>
  </si>
  <si>
    <t>E 500 4MATIC BLUEEFFICIENY PREMIUM</t>
  </si>
  <si>
    <t>SLS AMG ROADSTER</t>
  </si>
  <si>
    <t>S 350 BLUEEFICIENCY 4 MATIC L</t>
  </si>
  <si>
    <t>A 180 1.8 CDI 7G-DCT STYLE</t>
  </si>
  <si>
    <t>A 200 1.8 CDI 7G-DCT STYLE</t>
  </si>
  <si>
    <t>CLS 250 CDI SHOOTING BRAKE</t>
  </si>
  <si>
    <t>CLS 350 CDI 4MATIC SHOOTING BRAKE</t>
  </si>
  <si>
    <t>GL 350 BLUETEC</t>
  </si>
  <si>
    <t>G 350 BLUETEC</t>
  </si>
  <si>
    <t>E 200 COUPE DYNAMIC</t>
  </si>
  <si>
    <t>E 250 2.0 FL ELITE</t>
  </si>
  <si>
    <t>E 250 CDI 4MATIC FL ELITE</t>
  </si>
  <si>
    <t>E 350 4MATIC FL ELITE</t>
  </si>
  <si>
    <t>E 350 BLUETEC 4MATIC FL ELITE</t>
  </si>
  <si>
    <t>CLA 200 1.6 STYLE</t>
  </si>
  <si>
    <t>CLA 200 1.6 URBAN</t>
  </si>
  <si>
    <t>CLA 200 1.6 AMG</t>
  </si>
  <si>
    <t>G63 AMG</t>
  </si>
  <si>
    <t>E 250 COUPE 2.0 FL</t>
  </si>
  <si>
    <t>E 250 CABRIOLET 2.0 FL</t>
  </si>
  <si>
    <t>A 45 AMG 4MATIC</t>
  </si>
  <si>
    <t>C 180 COUPE 1.6 SPORT</t>
  </si>
  <si>
    <t>C 180 COUPE 1.6 AMG</t>
  </si>
  <si>
    <t>C 250 COUPE 1.8 AMG</t>
  </si>
  <si>
    <t>C 180 ESTATE 1.6 AVANTGARDE</t>
  </si>
  <si>
    <t>C 180 ESTATE 1.6 AMG</t>
  </si>
  <si>
    <t>C 250 CDI 4MATIC ESTATE</t>
  </si>
  <si>
    <t>E 180 1.6 ELITE</t>
  </si>
  <si>
    <t>E 63 AMG S-MODEL 4MATIC</t>
  </si>
  <si>
    <t>CLS 500 4 MATIC</t>
  </si>
  <si>
    <t>CLS 63 AMG 4MATIC</t>
  </si>
  <si>
    <t>CLS 63 AMG S-MODEL 4 MATIC</t>
  </si>
  <si>
    <t>GLK 220 CDI 4 MATIC STYLE</t>
  </si>
  <si>
    <t>GLK 350 CDI 4MATIC</t>
  </si>
  <si>
    <t>SLK 250 CDI</t>
  </si>
  <si>
    <t>SLS AMG GT</t>
  </si>
  <si>
    <t>SLS AMG GT ROADSTER</t>
  </si>
  <si>
    <t>B 200 CDI 1.8 ELITE</t>
  </si>
  <si>
    <t>CLA 45 AMG 4MATIC</t>
  </si>
  <si>
    <t>S 63 AMG 4MATIC LONG</t>
  </si>
  <si>
    <t>S 400 HYBRID</t>
  </si>
  <si>
    <t>E 180 1.6 AMG</t>
  </si>
  <si>
    <t>ML63 4MATIC AMG</t>
  </si>
  <si>
    <t>C 180 COUPE 1.6 C-EDITION</t>
  </si>
  <si>
    <t>C 180 COUPE 1.6 AMG PLUS</t>
  </si>
  <si>
    <t>CLA 180 CDI 1.5 STYLE</t>
  </si>
  <si>
    <t>CLA 180 CDI 1.5 URBAN</t>
  </si>
  <si>
    <t>CLA 180 CDI 1.5 AMG</t>
  </si>
  <si>
    <t>B 180 CDI 1.5 STYLE</t>
  </si>
  <si>
    <t>B 180 CDI 1.5 ELITE</t>
  </si>
  <si>
    <t>B 180 CDI 1.5 SPORT</t>
  </si>
  <si>
    <t>A 180 CDI 1.5 URBAN 7G-DCT</t>
  </si>
  <si>
    <t>A 180 CDI 1.5 AMG 7G-DCT</t>
  </si>
  <si>
    <t>GLK 250 4MATIC PREMIUM</t>
  </si>
  <si>
    <t>GLA 200 1.6 7G-DCT URBAN</t>
  </si>
  <si>
    <t>G 350 BLUETEC LONG</t>
  </si>
  <si>
    <t>CLS 350 CDI 4MATIC AMG</t>
  </si>
  <si>
    <t>C 300 4MATIC</t>
  </si>
  <si>
    <t>G500 CABRIO</t>
  </si>
  <si>
    <t>GLA 200 1.6 7G-DCT AMG</t>
  </si>
  <si>
    <t>GLA 200 1.6 7G-DCT EDITION 1</t>
  </si>
  <si>
    <t>S 350 BLUETEC 4MATIC SHORT</t>
  </si>
  <si>
    <t>S 400 HYBRID SHORT</t>
  </si>
  <si>
    <t>S 350 BLUETEC 4MATIC LONG</t>
  </si>
  <si>
    <t>S 400 HYBRID LONG</t>
  </si>
  <si>
    <t>SLK 250 1.8 AMG</t>
  </si>
  <si>
    <t>C 180 1.6 STYLE</t>
  </si>
  <si>
    <t>C 180 1.6 EXCLUSIVE</t>
  </si>
  <si>
    <t>SLK 250 1.8 PASSION</t>
  </si>
  <si>
    <t>SLK 250 1.8 CARBON LOOK</t>
  </si>
  <si>
    <t>SL 400</t>
  </si>
  <si>
    <t>A180 CDI 1.5 STYLE</t>
  </si>
  <si>
    <t>A180 CDI 1.5 STYLE 7G-DCT</t>
  </si>
  <si>
    <t>E 350 COUPE</t>
  </si>
  <si>
    <t>E 250 CDI 2.2 COUPE</t>
  </si>
  <si>
    <t>E 250 CDI 2.2 CABRIOLET</t>
  </si>
  <si>
    <t>C 200 2.0 FASCINATION</t>
  </si>
  <si>
    <t>C 250 2.0 FASCINATION</t>
  </si>
  <si>
    <t>C 220 BLUETEC FASCINATION</t>
  </si>
  <si>
    <t>C 220 BLUTEC EXCLUSIVE</t>
  </si>
  <si>
    <t>C 220 BLUETEC AMG</t>
  </si>
  <si>
    <t>C 250 BLUETEC FASCINATION</t>
  </si>
  <si>
    <t>GLA 45 AMG 7G-DCT</t>
  </si>
  <si>
    <t>MCLAREN MP4 12C SPIDER</t>
  </si>
  <si>
    <t>E 400 FL ELITE</t>
  </si>
  <si>
    <t>E 250 BLUETEC 4MATIC ELITE</t>
  </si>
  <si>
    <t>CLS 250 BLUETEC 4MATIC</t>
  </si>
  <si>
    <t>CLS 350 BLUETEC 4MATIC AMG</t>
  </si>
  <si>
    <t>S 500 4 MATIC COUPE AMG</t>
  </si>
  <si>
    <t>S 63 AMG 4MATIC COUPE</t>
  </si>
  <si>
    <t>E 250 2.0 COUPE  AMG</t>
  </si>
  <si>
    <t>E 250 2.0 CABRIOLET AMG</t>
  </si>
  <si>
    <t>GLA 180 CDI 1.5 7G-DCT URBAN</t>
  </si>
  <si>
    <t>GLA 180 CDI 1.5 7G-DCT AMG</t>
  </si>
  <si>
    <t>C 200 BLUETEC 1.6 AMG</t>
  </si>
  <si>
    <t>S 65 AMG COUPE</t>
  </si>
  <si>
    <t>B 180 1.6 URBAN</t>
  </si>
  <si>
    <t>B 180 1.6 AMG</t>
  </si>
  <si>
    <t>B 200 1.6 AMG</t>
  </si>
  <si>
    <t>B 180 CDI 1.5 URBAN</t>
  </si>
  <si>
    <t>B 180 CDI 1.5 AMG</t>
  </si>
  <si>
    <t>C63 S AMG</t>
  </si>
  <si>
    <t>MCLAREN 650S SPIDER</t>
  </si>
  <si>
    <t>C 200 BLUETEC 1.6 STYLE 7G-TRONIC</t>
  </si>
  <si>
    <t>C 200 BLUETEC 1.6 AVANTGARDE 7G-TRONIC</t>
  </si>
  <si>
    <t>C 200 BLUETEC 1.6 FASCINATION 7G-TRONIC</t>
  </si>
  <si>
    <t>C 200 BLUETEC 1.6 EXCLUSIVE 7G-TRONIC</t>
  </si>
  <si>
    <t>C 200 BLUETEC 1.6 AMG 7G-TRONIC</t>
  </si>
  <si>
    <t>S65 AMG</t>
  </si>
  <si>
    <t>CEKICI ACTROS 1848 LS E5</t>
  </si>
  <si>
    <t>GLA 180 CDI 1.5 EDITION 1 7G-DCT</t>
  </si>
  <si>
    <t>E 250 BLUETEC OUPE 2.2 AMG</t>
  </si>
  <si>
    <t>E 250 BLUETEC CABRIOLET 2.2 AMG</t>
  </si>
  <si>
    <t>AMG GT</t>
  </si>
  <si>
    <t>AMG GT S</t>
  </si>
  <si>
    <t>MAYBACH S 500</t>
  </si>
  <si>
    <t>MAYBACH S 600</t>
  </si>
  <si>
    <t>E 400 MATIC</t>
  </si>
  <si>
    <t>C 180 ESTATE 1.6 STYLE 7G TRONIC</t>
  </si>
  <si>
    <t>C 180 ESTATE 1.6 AVANTGARDE 7G TRONIC</t>
  </si>
  <si>
    <t>C 180 ESTATE 1.6 FASCINATION 7G TRONIC</t>
  </si>
  <si>
    <t>C 180 ESTATE 1.6 EXCLUSIVE 7G TRONIC</t>
  </si>
  <si>
    <t>C 180 ESTATE 1.6 AMG 7G TRONIC</t>
  </si>
  <si>
    <t>C 200 BLUTEC ESTATE 1.6 STYLE 7G TRONIC</t>
  </si>
  <si>
    <t>C 200 BLUETEC ESTATE 1.6 AVANTGARDE 7G TRONIC</t>
  </si>
  <si>
    <t>C 200 BLUETEC  ESTATE 1.6 FASCINATION 7G TRON</t>
  </si>
  <si>
    <t>C 200 BLUETEC ESTATE 1.6 EXCLUSIVE 7G TRONIC</t>
  </si>
  <si>
    <t>C 200 BLUETEC ESTATE 1.6 AMG 7G TRONIC</t>
  </si>
  <si>
    <t>E 180 1.6 STYLE</t>
  </si>
  <si>
    <t>E 180 1.6 EDITIONE</t>
  </si>
  <si>
    <t>E 250 2.0 EDITIONE</t>
  </si>
  <si>
    <t>E 250 BLUETEC 4MATIC EDITIONE</t>
  </si>
  <si>
    <t>E 350 BLUETEC 4MATIC EDITIONE</t>
  </si>
  <si>
    <t>G65 AMG</t>
  </si>
  <si>
    <t>CLS 220 BLUETEC</t>
  </si>
  <si>
    <t>GLE 350 d 4MATIC COUPE STYLE</t>
  </si>
  <si>
    <t>GLE 350 d 4MATIC COUPE AMG</t>
  </si>
  <si>
    <t>MERCEDES-AMG GLE 63 COUPE</t>
  </si>
  <si>
    <t>MERCEDES-AMG GLE 63 S COUPE</t>
  </si>
  <si>
    <t>SLK 300 2.0 AMG</t>
  </si>
  <si>
    <t>MAYBACH S 500 4MATIC</t>
  </si>
  <si>
    <t>CLA 220 CDI</t>
  </si>
  <si>
    <t>GLE 250 d 4MATIC STYLE</t>
  </si>
  <si>
    <t>GLE 350 d 4MATIC STYLE</t>
  </si>
  <si>
    <t>GLE 350 d 4MATIC AMG</t>
  </si>
  <si>
    <t>CLS 250 d 4MATIC</t>
  </si>
  <si>
    <t>CLS 350 d 4 MATIC</t>
  </si>
  <si>
    <t>GLC 250 4MATIC STYLE</t>
  </si>
  <si>
    <t>GLC 250 4MATIC EXCLUSIVE</t>
  </si>
  <si>
    <t>GLC 250 4 MATIC AMG</t>
  </si>
  <si>
    <t>GLC 220 d 4MATIC STYLE</t>
  </si>
  <si>
    <t>GLC 250 d 4 MATIC EXCLUSIVE</t>
  </si>
  <si>
    <t>GLC 250 d 4MATIC AMG</t>
  </si>
  <si>
    <t>E 250 2.0 COUPE FL AMG</t>
  </si>
  <si>
    <t>A180 FL STYLE</t>
  </si>
  <si>
    <t>A180 FL URBAN</t>
  </si>
  <si>
    <t>A180 FL AMG</t>
  </si>
  <si>
    <t>A200 FL AMG</t>
  </si>
  <si>
    <t>A 45 AMG 4MATIC FL</t>
  </si>
  <si>
    <t>A 180 d FL STYLE</t>
  </si>
  <si>
    <t>A180 d FL URBAN</t>
  </si>
  <si>
    <t>A 180 d FL AMG</t>
  </si>
  <si>
    <t>G 500</t>
  </si>
  <si>
    <t>B 180 d 1.5 STYLE</t>
  </si>
  <si>
    <t>B 180 d 1.5 ELITE</t>
  </si>
  <si>
    <t>B 180 d 1.5 URBAN</t>
  </si>
  <si>
    <t>B 180 d 1.5 AMG</t>
  </si>
  <si>
    <t>CLA 180 d 1.5 STYLE</t>
  </si>
  <si>
    <t>CLA 180 d 1.5 URBAN</t>
  </si>
  <si>
    <t>CLA 180 d 1.5 AMG</t>
  </si>
  <si>
    <t>GLA 180 d 1.5 URBAN</t>
  </si>
  <si>
    <t>GLA 180 d 1.5 AMG</t>
  </si>
  <si>
    <t>C 200 d 1.6 STYLE</t>
  </si>
  <si>
    <t>C 200 d 1.6 AVANTGARDE</t>
  </si>
  <si>
    <t>C 200 d 1.6 FASCINATION</t>
  </si>
  <si>
    <t>C 200 D 1.6 EXCLUSIVE</t>
  </si>
  <si>
    <t>C 200 d 1.6 AMG</t>
  </si>
  <si>
    <t>C 220 d 2.2 FASCINATION</t>
  </si>
  <si>
    <t>C 250 D 2.2 FASCINATION</t>
  </si>
  <si>
    <t>C 200 d ESTATE 1.6 STYLE</t>
  </si>
  <si>
    <t>C 200 d ESTATE 1.6 AVANTGARDE</t>
  </si>
  <si>
    <t>C 200 d ESTATE 1.6 FASCINATION</t>
  </si>
  <si>
    <t>C 200 D ESTATE 1.6 EXCLUSIVE</t>
  </si>
  <si>
    <t>C 200 d ESTATE 1.6 AMG</t>
  </si>
  <si>
    <t>E 250 d COUPE 2.2 AMG</t>
  </si>
  <si>
    <t>E 250 d CABRIOLET 2.2 AMG</t>
  </si>
  <si>
    <t>S 350 d 4MATIC SHORT 3.0 SHORT</t>
  </si>
  <si>
    <t>S 300 h LONG 2.2</t>
  </si>
  <si>
    <t>S 350 d LONG 3.0</t>
  </si>
  <si>
    <t>S 350 d 4MATIC LONG 3.0</t>
  </si>
  <si>
    <t>E 300 BLUETEC HYBRID</t>
  </si>
  <si>
    <t>CLA 200 1.6 AMG SKOR EDITION</t>
  </si>
  <si>
    <t>C 300 COUPE 2.0 AMG</t>
  </si>
  <si>
    <t>S 400 4MATIC COUPE 3.0 SPORT</t>
  </si>
  <si>
    <t>GLS 350 d 4MATIC POWER</t>
  </si>
  <si>
    <t>G 350 d AMG LONG</t>
  </si>
  <si>
    <t>GLE 500 4MATIC ZIRHLI</t>
  </si>
  <si>
    <t>C 180 1.6 COMFORT</t>
  </si>
  <si>
    <t>C 200 d 1.6 COMFORT</t>
  </si>
  <si>
    <t>CLA 180 d 1.5 COMFORT</t>
  </si>
  <si>
    <t>CLA 200 1.6 COMFORT</t>
  </si>
  <si>
    <t>GLA 250 4MATIC 2.0 7G-DCT URBAN</t>
  </si>
  <si>
    <t>E 200 2.0 AVANTGARDE 9G-TRONIC</t>
  </si>
  <si>
    <t>E 200 2.0 EXCLUSIVE 9G-TR0NIC</t>
  </si>
  <si>
    <t>E 200 2.0 AMG 9G-TRONIC</t>
  </si>
  <si>
    <t>E 220 d 2.0 AVANTGARDE 9G-TRONIC</t>
  </si>
  <si>
    <t>E 220 d 2.0 EXCLUSIVE 9G-TRONIC</t>
  </si>
  <si>
    <t>E 220 d 2.0 AMG 9G-TRONIC</t>
  </si>
  <si>
    <t>E 350 d 3.0 AVANTGARDE 9G-TRONIC</t>
  </si>
  <si>
    <t>E 350 d 3.0 EXCLUSIVE 9G-TRONIC</t>
  </si>
  <si>
    <t>E 350 d 3.0 AMG 9G-TRONIC</t>
  </si>
  <si>
    <t>MERCEDES-AMG C 63 S</t>
  </si>
  <si>
    <t>MERCEDES-AMG SL 63</t>
  </si>
  <si>
    <t>SL 400 3.0 9G-TRONIC</t>
  </si>
  <si>
    <t>SLC 180 1.6 AMG</t>
  </si>
  <si>
    <t>SLC 300 2.0 AMG</t>
  </si>
  <si>
    <t>MERCEDES-AMG SLC 43</t>
  </si>
  <si>
    <t>S 400 4MATIC LONG</t>
  </si>
  <si>
    <t>S 500 CABRIOLET AMG</t>
  </si>
  <si>
    <t>MERCEDES-AMG S 63 4MATIC CABRIOLET</t>
  </si>
  <si>
    <t>GLS 500 4MATIC</t>
  </si>
  <si>
    <t>MERCEDES-AMG GLS 63</t>
  </si>
  <si>
    <t>MERCEDES-AMG C 63 S COUPE</t>
  </si>
  <si>
    <t>C 180 CABRIOLET 1.6 AMG</t>
  </si>
  <si>
    <t>C 300 CABRIOLET 2.0 AMG</t>
  </si>
  <si>
    <t>A 200 FL URBAN</t>
  </si>
  <si>
    <t>CLA 200 FL COMFORT</t>
  </si>
  <si>
    <t>CLA 200 FL URBAN</t>
  </si>
  <si>
    <t>CLA 200 FL AMG</t>
  </si>
  <si>
    <t>CLA 180 d FL URBAN</t>
  </si>
  <si>
    <t>CLA 180 d FL COMFORT</t>
  </si>
  <si>
    <t>CLA 250 4MATIC 2.0 AMG</t>
  </si>
  <si>
    <t>GLC 250 4MATIC COUPE AMG</t>
  </si>
  <si>
    <t>GLC 250 d 4MATIC COUPE AMG</t>
  </si>
  <si>
    <t>V KLASSE 250 DIZEL</t>
  </si>
  <si>
    <t>MERCEDES-AMG C 63 COUPE (476)</t>
  </si>
  <si>
    <t>CLA 250 4MATIC AMG (211)</t>
  </si>
  <si>
    <t>E 180 1.6 AVANTGARDE 9G-TRONIC</t>
  </si>
  <si>
    <t>E 180 1.6 EXCLUSIVE 9G-TRONIC</t>
  </si>
  <si>
    <t>E 180 1.6 AMG 9G-TRONIC</t>
  </si>
  <si>
    <t>E 300 2.0 AVANTGARDE 9G-TRONIC</t>
  </si>
  <si>
    <t>E 300 2.0 EXCLUSIVE 9G-TRONIC</t>
  </si>
  <si>
    <t>E 300 2.0 AMG 9G-TRONIC</t>
  </si>
  <si>
    <t>E 220 d 4MATIC 2.0 AVANTGARDE 9G-TRONIC</t>
  </si>
  <si>
    <t>E 220 d 4MATIC 2.0 EXCLUSIVE 9G-TRONIC</t>
  </si>
  <si>
    <t>E 220 d 4MATIC 2.0 AMG 9G-TRONIC</t>
  </si>
  <si>
    <t>MERCEDES AMG E 63 4MATIC+ 4.0 (571)</t>
  </si>
  <si>
    <t>MERCEDES-AMG E 63 4MATIC+ 4.0 (612)</t>
  </si>
  <si>
    <t>MERCEDES-AMG GT R</t>
  </si>
  <si>
    <t>E 300 COUPE 2.0  AMG 9G-TRONIC</t>
  </si>
  <si>
    <t>E 220d COUPE 2.0 AMG 9G-TRONIC</t>
  </si>
  <si>
    <t>GLA 200 FL 1.6 7G-DCT AMG</t>
  </si>
  <si>
    <t>GLA 200 FL 1.6 7G-DCT COMFORT</t>
  </si>
  <si>
    <t>GLA 200 FL 1.6 7G-DCT URBAN</t>
  </si>
  <si>
    <t>GLA 180 d FL 1.5 7G-DCT COMFORT</t>
  </si>
  <si>
    <t>GLA 180 d FL 1.5 7G-DCT URBAN</t>
  </si>
  <si>
    <t>GLA 180 d FL 1.5 7G-DCT AMG</t>
  </si>
  <si>
    <t>E 220 d 4 MATIC 2.0 9G-TRONIC ALL-TERRAIN</t>
  </si>
  <si>
    <t>GLC 350 e 4MATIC 2.0 7G-TRONIC AMG</t>
  </si>
  <si>
    <t>GLE 500 4MATIC BASE 9G-TRONIC</t>
  </si>
  <si>
    <t>GLS 400 4MATIC</t>
  </si>
  <si>
    <t>MERCEDES-AMG CLA 45 4MATIC FL</t>
  </si>
  <si>
    <t>CLA 180 d FL AMG</t>
  </si>
  <si>
    <t>C 180 1.6 COMFORT 9G-TRONIC</t>
  </si>
  <si>
    <t>C 180 1.6 AVANTGARDE 9G-TRONIC</t>
  </si>
  <si>
    <t>C 180 1.6 EXCLUSIVE 9G-TRONIC</t>
  </si>
  <si>
    <t>C 180 1.6 AMG 9G-TRONIC</t>
  </si>
  <si>
    <t>C 180 COUPE 1.6 SPORT 9G-TRONIC</t>
  </si>
  <si>
    <t>C 180 COUPE 1.6 AMG 9G-TRONIC</t>
  </si>
  <si>
    <t>C 300 COUPE 2.0 AMG 9G-TRONIC</t>
  </si>
  <si>
    <t>C 180 CABRIOLET 1.6 AMG 9G-TRONIC</t>
  </si>
  <si>
    <t>C 300 CABRILET 2.0 AMG 9G-TRONIC</t>
  </si>
  <si>
    <t>C 180 ESTATE 1.6 AVANTGARDE 9G-TRONIC</t>
  </si>
  <si>
    <t>C 180 ESTATE 1.6 EXCLUSIVE 9G-TRONIC</t>
  </si>
  <si>
    <t>C 180 ESTATE 1.6 AMG 9G-TRONIC</t>
  </si>
  <si>
    <t>E 350 d 4MATIC 3.0 AVANTGARDE 9G-TRONIC</t>
  </si>
  <si>
    <t>E 350 d 4MATIC 3.0 EXCLUSIVE 9-GTRONIC</t>
  </si>
  <si>
    <t>E 350 d 4MATIC 3.0 AMG 9G-TRONIC</t>
  </si>
  <si>
    <t>E 220 d 4MATIC COUPE 2.0 AMG 9G-TRONIC</t>
  </si>
  <si>
    <t>S 400 d 4MATIC 3.0 AMG</t>
  </si>
  <si>
    <t>S 400  d 4MATIC LONG 3.0 VIZYON</t>
  </si>
  <si>
    <t>MAYBACH S 450 4MATIC</t>
  </si>
  <si>
    <t>MAYBACH S 560 4MATIC</t>
  </si>
  <si>
    <t>MERCEDES-AMG GT C ROADSTER</t>
  </si>
  <si>
    <t>A 180 STYLE+</t>
  </si>
  <si>
    <t>A 200 AMG WHITEART</t>
  </si>
  <si>
    <t>A 180 d AMG WHITEART</t>
  </si>
  <si>
    <t>A180 d STYLE+</t>
  </si>
  <si>
    <t>E 300 CABRIOLET 2.0 AMG 9G-TRONIC</t>
  </si>
  <si>
    <t>E 400 4MATIC COUPE 3.0 AMG 9G-TRONIC</t>
  </si>
  <si>
    <t>CLS 400 d MATIC AMG</t>
  </si>
  <si>
    <t>MERCEDES-MAYBACH S 650</t>
  </si>
  <si>
    <t>S 450 4MATIC COUPE SPORT</t>
  </si>
  <si>
    <t>S 560 4MATIC COUPE SPORT</t>
  </si>
  <si>
    <t>G 350 d LEGEND</t>
  </si>
  <si>
    <t>MERCEDES-MAYBACH S 560 4MATIC</t>
  </si>
  <si>
    <t>C 180 1.6 STYLE 9G-TRONIC</t>
  </si>
  <si>
    <t>E 200 CDI BLUETEC</t>
  </si>
  <si>
    <t>MERCEDES-AMG GT C COUPE</t>
  </si>
  <si>
    <t>GLC 350 e 4MATIC AMG</t>
  </si>
  <si>
    <t>CLA 180 1.6</t>
  </si>
  <si>
    <t>E 350 CABRIOLET 2.0 AMG 9G-TRONIC</t>
  </si>
  <si>
    <t>E 350 2.0 9G-TRONIC</t>
  </si>
  <si>
    <t>E 350 COUPE 2.0 AMG 9G-TRONIC</t>
  </si>
  <si>
    <t>A 200 STYLE 1.33 (163) 7G-DCT</t>
  </si>
  <si>
    <t>A 200 PROGRESSIVE 1.33 (163) 7G-DCT</t>
  </si>
  <si>
    <t>A 200 AMG 1.33 (163) 7G-DCT</t>
  </si>
  <si>
    <t>A 180 d STYLE 1.5 (116) 7G-DCT</t>
  </si>
  <si>
    <t>A 180 d PROGRESSIVE 1.5 (116) 7G-DCT</t>
  </si>
  <si>
    <t>A 180 d AMG 1.5 (116) 7G-DCT</t>
  </si>
  <si>
    <t>MERCEDES-AMG G 63 FL</t>
  </si>
  <si>
    <t>C180 FL 1.6 (156) COMFORT 9G-TRONIC</t>
  </si>
  <si>
    <t>C 200 4MATIC FL 1.5 (184) EXCLUSIVE 9G-TRONIC</t>
  </si>
  <si>
    <t>C 200 4MATIC FL 1.5 (184) AMG 9G-TRONIC</t>
  </si>
  <si>
    <t>C 200 d FL 1.6 (160) COMFORT 9G-TRONIC</t>
  </si>
  <si>
    <t>C 200 d FL 1.6 (160) EXCLUSIVE 9G-TRONIC</t>
  </si>
  <si>
    <t>C 200 d FL 1.6 (160) AMG 9G-TRONIC</t>
  </si>
  <si>
    <t>GLC 350e 4MATIC EXCLUSIVE 7G-TRONIC PLUS</t>
  </si>
  <si>
    <t>GLC 350e 4MATIC AMG 7G-TRONIC PLUS</t>
  </si>
  <si>
    <t>C 200 4MATIC COUPE FL 1.5 (184) AMG 9G-TRONIC</t>
  </si>
  <si>
    <t>C 200 CABRIOLET FL 1.5 (184) AMG 9G-TRONIC</t>
  </si>
  <si>
    <t>CLS 300 d AMG</t>
  </si>
  <si>
    <t>S 600 LONG FL VIZYON 7G-TRONIC PLUS</t>
  </si>
  <si>
    <t>G 500 FL MAGNETIC</t>
  </si>
  <si>
    <t>S 560 CABRIOLET 4.0 9G-TRONIC</t>
  </si>
  <si>
    <t>MERCEDES-AMG S 63 4MATIC+ LOUNGE</t>
  </si>
  <si>
    <t>C 200 d COUPE 1.6 (160) AMG 9G-TRONIC</t>
  </si>
  <si>
    <t>S 560 4MATIC COUPE AMG</t>
  </si>
  <si>
    <t>MERCEDES-AMG S 63 4MATIC+ COUPE PERFORMANCE</t>
  </si>
  <si>
    <t>A180 STYLE 1.33 (136) 7G-TRONIC</t>
  </si>
  <si>
    <t>MERCEDES-AMG S 63 4MATIC+ CABROLET</t>
  </si>
  <si>
    <t>G 350 d FL MAGNETIC</t>
  </si>
  <si>
    <t>B 180 1.3 (136) STYLE</t>
  </si>
  <si>
    <t>B 180 1.3 (136) PROGRESSIVE</t>
  </si>
  <si>
    <t>B 180 d 1.5 (116) STYLE</t>
  </si>
  <si>
    <t>B 180 d 1.5 (116) PROGRESSIVE</t>
  </si>
  <si>
    <t>E 400 d 4MATIC COUPE 3.0 9G-TRONIC</t>
  </si>
  <si>
    <t>CLA 200 1.33 AMG</t>
  </si>
  <si>
    <t>CLA 180 d 1.5 (116) AMG</t>
  </si>
  <si>
    <t>MERCEDES-AMG GT 43 4MATIC+</t>
  </si>
  <si>
    <t>MERCEDES-AMG A 35 4MATIC</t>
  </si>
  <si>
    <t>A 200 SEDAN 1.33 (163) 7G-DCT STYLE</t>
  </si>
  <si>
    <t>A 200 SEDAN 1.33 (163) 7G-DCT AMG</t>
  </si>
  <si>
    <t>A 180 d SEDAN 1.5 (116) 7G-DCT STYLE</t>
  </si>
  <si>
    <t>A 180 d SEDAN 1.5 (116) 7G-DCT AMG</t>
  </si>
  <si>
    <t>S 450 LONG 4MATIC 9G-TRONIC</t>
  </si>
  <si>
    <t>B 200 CDI 2.1</t>
  </si>
  <si>
    <t>MERCEDES-AMG CLS 53 4MATIC+</t>
  </si>
  <si>
    <t>S 350 d 4MATIC LONG AMG</t>
  </si>
  <si>
    <t>GLC 200 2.0 EXCLUSIVE 9G-TRONIC</t>
  </si>
  <si>
    <t>GLC 220 d 4MATIC 2.0 OFF ROAD 9G-TRONIC</t>
  </si>
  <si>
    <t>GLC 300 d 4MATIC 2.0  AMG 9G-TRONIC</t>
  </si>
  <si>
    <t>GLC 300 d 4MATIC COUPE 2.0 AMG 9-TRONIC</t>
  </si>
  <si>
    <t>MERCEDES-AMG GT 53 4MATIC+</t>
  </si>
  <si>
    <t>MERCEDES-AMG A 45 S 4MATIC+</t>
  </si>
  <si>
    <t>MERCEDES-AMG CLA 45 S 4MATIC+</t>
  </si>
  <si>
    <t>EQC 400 4MATIC</t>
  </si>
  <si>
    <t>A 200 SEDAN 1..33 165 STYLE BLACK ART EDITION</t>
  </si>
  <si>
    <t>A 200 SEDAN 1.33 163 AMG ORANGEART EDITION</t>
  </si>
  <si>
    <t>A 180 d SEDAN 1.5 116 STYLE BLACKART EDITION</t>
  </si>
  <si>
    <t>A 180 d SEDAN 1.5 116 AMG ORANGE ART EDITION</t>
  </si>
  <si>
    <t>G 400 D FL</t>
  </si>
  <si>
    <t>E 200 d 1.6 EXCLUSIVE 9G-TRONIC</t>
  </si>
  <si>
    <t>E 200 d 1.6 AMG 9G-TRNIC</t>
  </si>
  <si>
    <t>A 200 SEDAN 1.33 163 7G-DGT STYLE BLACKARTED.</t>
  </si>
  <si>
    <t>A 200 SEDAN 1.33 163 7G-DCT AMG ORANGEARTEDI.</t>
  </si>
  <si>
    <t>A 180 d SEDAN 1.5 116 7G-DCT STYLEBLACKARTED.</t>
  </si>
  <si>
    <t>A 180 d SEDAN 1.5 116 7G-DCT AMG ORANGEARTED.</t>
  </si>
  <si>
    <t>V KLASSE 2.0 DIZEL</t>
  </si>
  <si>
    <t>E 180 1.5 ELEGANCE 9G-TRONIC</t>
  </si>
  <si>
    <t>MERCEDES-AMG GT 63 S 4MATIC+</t>
  </si>
  <si>
    <t>MERCEDES-AMG GT C ROADSTER PERFORMANCE</t>
  </si>
  <si>
    <t>MERCEDES-AMG GT S COUPE PERFORMANCE</t>
  </si>
  <si>
    <t>MERCEDES-AMG GT R COUPE PERFORMANCE</t>
  </si>
  <si>
    <t>V CLASSE V 300 2.0 DIZEL</t>
  </si>
  <si>
    <t>GLC 200 4MATIC 2.0 EXCLUSIVE 9G-TRONIC</t>
  </si>
  <si>
    <t>A 180 SEDAN 1.33 136 7G-DCT PROGRESSIVE</t>
  </si>
  <si>
    <t>A 180 SEDAN 1.33 136 7G-DCT PROGR.BLACKART E.</t>
  </si>
  <si>
    <t>GLB 200 1.33 163 7G-DCT PROGRESSIVE</t>
  </si>
  <si>
    <t>GLB 200 1.33 163 7G-DCT AMG</t>
  </si>
  <si>
    <t>SL 350 (306) 7-GTRONIC PLUS</t>
  </si>
  <si>
    <t>E 180 1.6 PREMIUM</t>
  </si>
  <si>
    <t>GLS 400d 4 MATIC</t>
  </si>
  <si>
    <t>GLA 200 1.33 163 7G-DCT PROGRESSIVE</t>
  </si>
  <si>
    <t>GLA 200 1.33 163 7G-DCT AMG</t>
  </si>
  <si>
    <t>G 400 d STRONGER THAN TIME EDITION</t>
  </si>
  <si>
    <t>G400 d MAGNETIC</t>
  </si>
  <si>
    <t>E 200 d FL EDITION 1 EXCLUSIVE</t>
  </si>
  <si>
    <t>E 200 d FL EDITION 1 AMG</t>
  </si>
  <si>
    <t>E 220 d FL 4MATIC EDITION 1 EXCLUSIVE</t>
  </si>
  <si>
    <t>E 220 d FL 4MATIC EDITION 1 AMG</t>
  </si>
  <si>
    <t>C 200 4MATIC ESTATE FL 1.5 184 AMG 9G-TRONIC</t>
  </si>
  <si>
    <t>C 200 d ESTATE FL 1.6 160 AMG 9G-TRONIC</t>
  </si>
  <si>
    <t>E 300 DE 4MATIC</t>
  </si>
  <si>
    <t>E 300 COUPE FL 2.0 258 EDITION1 AMG 9GTRONIC</t>
  </si>
  <si>
    <t>E 300 CABRIOLET FL 2.0 258 EDITION1 AMG 9TRON</t>
  </si>
  <si>
    <t>GLE 450</t>
  </si>
  <si>
    <t>A 200 SEDAN 1.33 (163) 7G-DCT PROGRESSIVE</t>
  </si>
  <si>
    <t>MERCEDES-AMG E 63 S 4MATIC+ 4.0 (612)</t>
  </si>
  <si>
    <t>EQC 400 4MATIC ELECTRIC ART</t>
  </si>
  <si>
    <t>S 400 d 4MATIC L INSPIRATION</t>
  </si>
  <si>
    <t>E 200 D FL EXCLUSIVE</t>
  </si>
  <si>
    <t>E 200 d FL AMG</t>
  </si>
  <si>
    <t>V300d AVANTGARDE EDITION 4MATIC</t>
  </si>
  <si>
    <t>GLB 35 AMG</t>
  </si>
  <si>
    <t>S 500 4MATIC LONG AMG</t>
  </si>
  <si>
    <t>CLA 200 4MATIC 1.33 AMG</t>
  </si>
  <si>
    <t>MERCEDES-AMG CLA 45 S 4MATIC+ SHOOTING BRAKE</t>
  </si>
  <si>
    <t>S400d LONG 4MATIC AMG</t>
  </si>
  <si>
    <t>CLS 350 d 4MATIC (284) AMG</t>
  </si>
  <si>
    <t>E220 d 4MATIC CABRIO</t>
  </si>
  <si>
    <t>E 200 2.0 196 AMG 9G-TRONIC</t>
  </si>
  <si>
    <t>EQV 300</t>
  </si>
  <si>
    <t>S 500 LONG 4MATIC EQ</t>
  </si>
  <si>
    <t>E 200 d FL AVANTGARDE EDITION</t>
  </si>
  <si>
    <t>E 300 d FL 4MATIC EXCLUSIVE</t>
  </si>
  <si>
    <t>E 300 d FL 4MATIC AMG</t>
  </si>
  <si>
    <t>E 300 d FL 4MATIC COUPE AMG</t>
  </si>
  <si>
    <t>E 350 FL CABRIOLET AMG</t>
  </si>
  <si>
    <t>CLS 300 d 4MATIC AMG</t>
  </si>
  <si>
    <t>CLA 200 4MATIC 1.33 163 8G-DCT AMG</t>
  </si>
  <si>
    <t>A200 AMG+ 1.33 163 7G-DCT</t>
  </si>
  <si>
    <t>MERCEDES-AMG A 45 S 4MATIC+ PERFORMANCE+</t>
  </si>
  <si>
    <t>A 200 SEDAN 1.33 163 PROGRESSIVE+</t>
  </si>
  <si>
    <t>A 200 SEDAN 1.33 163 7G-DCT AMG+</t>
  </si>
  <si>
    <t>B 180 1.33 (136) PROGRESSIVE+</t>
  </si>
  <si>
    <t>CLA 200 1.33 163 AMG+</t>
  </si>
  <si>
    <t>CLA 200 4MATIC 1.33 163 AMG+</t>
  </si>
  <si>
    <t>MERCEDES-AMG CLA 45 S 4MATIC+ PERFORMANCE+</t>
  </si>
  <si>
    <t>GLA 200 1.33 163 7G-DCT PROGRESSIVE+</t>
  </si>
  <si>
    <t>GLA 200 1.33 163 7G-DCT AMG+</t>
  </si>
  <si>
    <t>GLB 200 4MATIC 1.33 163 8G-DCT PROGRESSIVE</t>
  </si>
  <si>
    <t>GLB 200 4MATIC 1.33 163 8G-DGT PROGRESSIVE+</t>
  </si>
  <si>
    <t>GLB 200 4MATIC 1.33 163 8G-DCT AMG</t>
  </si>
  <si>
    <t>GLB 200 4MATIC 1.33 163 8G-DGT AMG+</t>
  </si>
  <si>
    <t>MERCEDES-AMG 63 S 4MATIC+ FL</t>
  </si>
  <si>
    <t>E 200 d FL 4MATIC AMG</t>
  </si>
  <si>
    <t>C 200 FL 1.5 (204) AMG 9-TRONIC</t>
  </si>
  <si>
    <t>S 350 d 4MATIC</t>
  </si>
  <si>
    <t>EQA 350 4MATIC AMG+</t>
  </si>
  <si>
    <t>EQS 580 4MATIC HERITAGE EDITION</t>
  </si>
  <si>
    <t>MERCEDES-MAYBACH S 580 4MATIC INSPIRATION+</t>
  </si>
  <si>
    <t>CLS 300 d 4MATIC FL AMG</t>
  </si>
  <si>
    <t>CLS 400 d 4MATIC FL AMG</t>
  </si>
  <si>
    <t>MERCEDES-AMG CLS 53 4MATIC+ FL</t>
  </si>
  <si>
    <t>EQC 400 4MATIC ELECTRIC ART 2</t>
  </si>
  <si>
    <t>S 350 BLUETEC 3.0 (258)</t>
  </si>
  <si>
    <t>C 180 1.5 (170) AMG 9G-TRONIC</t>
  </si>
  <si>
    <t>C 200 4MATIC EDITION 1 AMG 204 9G-TRONIC</t>
  </si>
  <si>
    <t>EQA 250 AMG</t>
  </si>
  <si>
    <t>C 350 FL 4MATIC</t>
  </si>
  <si>
    <t>E 400 d FL 4MATIC EXCLUSIVE</t>
  </si>
  <si>
    <t>EQS 450+</t>
  </si>
  <si>
    <t>S 350 d 4MATIC FL</t>
  </si>
  <si>
    <t>S 450 LONG 4MATIC</t>
  </si>
  <si>
    <t>E 200 2.0 FL AMG</t>
  </si>
  <si>
    <t>MERCEDES-AMG EQS 53 4MATIC+ PERFORMANCE</t>
  </si>
  <si>
    <t>GLA 180 1.6</t>
  </si>
  <si>
    <t>C 200 4MATIC AMG 1.5 204 9G-TRONIC</t>
  </si>
  <si>
    <t>EQS 350 AMG</t>
  </si>
  <si>
    <t>MAYBACH S680 4MATIC</t>
  </si>
  <si>
    <t>MAYBACH GLS 600 4MATIC</t>
  </si>
  <si>
    <t>GLC 300 d 4 MATIC FL AMG</t>
  </si>
  <si>
    <t>C 200 4MATIC ALL-TERRAIN 1.5 204</t>
  </si>
  <si>
    <t>MERCEDES-AMG GT 63 S E PERFORMANCE</t>
  </si>
  <si>
    <t>C 200 FL 1.5 (204) AVANTGARDE 9-GTRONIC</t>
  </si>
  <si>
    <t>EQE 350+ AMG</t>
  </si>
  <si>
    <t>EQB 350 4MATIC AMG+</t>
  </si>
  <si>
    <t>CLA 180 1.33 AMG</t>
  </si>
  <si>
    <t>MERCEDES-AMG C 43 4MATIC PERFORMANCE</t>
  </si>
  <si>
    <t>MERCEDES-AMG SL 63 4MATIC+ PERFORMANCE</t>
  </si>
  <si>
    <t>C 220d FL AMG</t>
  </si>
  <si>
    <t>E 250 BLUETEC 4MATIC PREMIUM</t>
  </si>
  <si>
    <t>MERCEDES-AMG EQE 43 4MATIC</t>
  </si>
  <si>
    <t>CLA 250e SHOOTING BRAKE AMG LINE</t>
  </si>
  <si>
    <t>EQE 300 AMG</t>
  </si>
  <si>
    <t>MERCEDESAMG EQE 53 4MATIC+ PERFORMANCE</t>
  </si>
  <si>
    <t>GLC 220 D 4MATIC 2.0 EDITION 1 AMG 9G-TRONIC</t>
  </si>
  <si>
    <t>EQE 350 4MATIC AMG</t>
  </si>
  <si>
    <t>KAMYON AROCS 3351 K 6x4</t>
  </si>
  <si>
    <t>MERCEDES-AMG GT BLACK SERIES</t>
  </si>
  <si>
    <t>MERCEDES-AMG SL 43 PERFORMANCE</t>
  </si>
  <si>
    <t>E 450 4MATIC</t>
  </si>
  <si>
    <t>S 500 L (455) 4MATIC 7G-TRONIC</t>
  </si>
  <si>
    <t>SPRINTER KAMYON UZUN 170 3.8T 1+1 417 CDI</t>
  </si>
  <si>
    <t>MERCEDES-MAYBACH S 580 E 4MATIC L (3.0)HYBRID</t>
  </si>
  <si>
    <t>GLC 220 d 4MATIC FL OFF ROAD 9G-TRONIC</t>
  </si>
  <si>
    <t>C 200 1.5 (204) AVANTGARDE 9G-TRONIC</t>
  </si>
  <si>
    <t>B 200 FL 1.33 (163) PROGRESSIVE</t>
  </si>
  <si>
    <t>VITO PANELVAN 522D RWD FL</t>
  </si>
  <si>
    <t>A 200 FL AMG</t>
  </si>
  <si>
    <t>KAMYON ATEGO 1630F/4760 4x2</t>
  </si>
  <si>
    <t>C 180 1.5 170 AMG 9G-TRONIC</t>
  </si>
  <si>
    <t>CEKICI ACTROS 1853 LS PLUS 4x2</t>
  </si>
  <si>
    <t>S 500 4MATIC L</t>
  </si>
  <si>
    <t>A 200 SEDAN FL 1.33 (163) 7G-DCT AMG</t>
  </si>
  <si>
    <t>C 250 AMG</t>
  </si>
  <si>
    <t>C 180 D 1.6</t>
  </si>
  <si>
    <t>GLE 300 d 4MATIC COUPE</t>
  </si>
  <si>
    <t>B 200 1.33 (163) PROGRESSIVE</t>
  </si>
  <si>
    <t>EQB 250</t>
  </si>
  <si>
    <t>GLS 450 EQ 4MATIC 9G-TRONIC</t>
  </si>
  <si>
    <t>E 300 MHEV 9G-TRONIC</t>
  </si>
  <si>
    <t>GLE 350 4MATIC 9G-TRONIC</t>
  </si>
  <si>
    <t>MERCEDES-AMG EQE 53 4MATIC+</t>
  </si>
  <si>
    <t>MERCEDES-AMG GLA 45 S 4MATIC+ PERFORMANCE+</t>
  </si>
  <si>
    <t>GLE 300D 4MATIC (245)</t>
  </si>
  <si>
    <t>MERCEDES-AMG GLE 63 S</t>
  </si>
  <si>
    <t>MERCEDES-AMG GLE 43 COUPE 4MATIC</t>
  </si>
  <si>
    <t>S 450 D 4MATIC L INSPIRATION</t>
  </si>
  <si>
    <t>EQA 250+ AMG+</t>
  </si>
  <si>
    <t>EQB 250+ AMG+</t>
  </si>
  <si>
    <t>GLS 600 4MATIC MAYBACH</t>
  </si>
  <si>
    <t>MERCEDES-AMG S 63 E PERFORMANCE</t>
  </si>
  <si>
    <t>S 350 d BLUETEC L</t>
  </si>
  <si>
    <t>MERCEDES-AMG A 45 S 4MATIC+ PERFORMANCE</t>
  </si>
  <si>
    <t>GLC 180 1.5 170 AMG 9G-TRONIC</t>
  </si>
  <si>
    <t>EQS 450 4MATIC INSPIRATION</t>
  </si>
  <si>
    <t>C 200 4MATIC 1.5 (204) AVANTGARDE 9G-TRONIC</t>
  </si>
  <si>
    <t>CLA 200 FL 1.33 163 AMG 7G-DCT</t>
  </si>
  <si>
    <t>MERCEDES-AMG CLA 45 S 4MATIC+ PERFORMANCE FL</t>
  </si>
  <si>
    <t>MERCEDES-AMG CLA 45S 4MATIC+ SBPERFORMANCEFL</t>
  </si>
  <si>
    <t>GLA 200 FL 1.33 163 AMG 7G-DCT</t>
  </si>
  <si>
    <t>GLC 300 d 4MATIC COUPE EDITION 1 AMG</t>
  </si>
  <si>
    <t>GLC 200 4MATIC 2.0</t>
  </si>
  <si>
    <t>S 580e 4MATIC 9G-TRONIC</t>
  </si>
  <si>
    <t>MERCEDES-AMG C 43 4MATIC ESTATE</t>
  </si>
  <si>
    <t>GLE 450D 4MATIC COUPE 9G-TRONIC</t>
  </si>
  <si>
    <t>C 220D 4MATIC AMG G-TRONIC</t>
  </si>
  <si>
    <t>E 180 1.5 EDITION 1 EXCLUSIVE 9G-TRONIC</t>
  </si>
  <si>
    <t>E 180 1.5 EDITION 1 AMG 9G-TRONIC</t>
  </si>
  <si>
    <t>E 220 d 4MATIC EDITION 1 EXCLUSIVE 9G-TRONIC</t>
  </si>
  <si>
    <t>E 220 d 4MATIC EDITION 1 AMG 9G-TRONIC</t>
  </si>
  <si>
    <t>CLE 300 4MATIC COUPE AMG</t>
  </si>
  <si>
    <t>GLC 180 COUPE 1.5 170 AMG 9G-TRONIC</t>
  </si>
  <si>
    <t>GLB 200 FL 1.33 163 7G-DCT PROGRESSIVE</t>
  </si>
  <si>
    <t>GLB 200 FL 1.33 163 7G-DCT AMG</t>
  </si>
  <si>
    <t>MERCEDES-AMG A 45 S 4MATIC+ FL</t>
  </si>
  <si>
    <t>MERCEDES-AMG C 63 S E PERFORMANCE</t>
  </si>
  <si>
    <t>C 200 4MATIC ESTATE FL 1.5 204 AMG 9G-TRONIC</t>
  </si>
  <si>
    <t>GLS 450 4MATIC</t>
  </si>
  <si>
    <t>GLC 300 4MATIC 2.0 9G-TRONIC</t>
  </si>
  <si>
    <t>GLE 300 D 4MATIC AMG 9G-TRONIC</t>
  </si>
  <si>
    <t>MERCEDES-AMG C 63 S E PERFORMANCE ESTATE</t>
  </si>
  <si>
    <t>MERCEDES-AMG GLC 43 4MATIC PERFORMANCE</t>
  </si>
  <si>
    <t>MERCEDES-AMG GLC 63 S E PERFORMANCE</t>
  </si>
  <si>
    <t>MERCEDES-AMG GLC 43 4MATIC COUPE PERFORMANCE</t>
  </si>
  <si>
    <t>MERCEDES-AMG GLC 63 S E PERFORMANCE COUPE</t>
  </si>
  <si>
    <t>E 180 1.5 EXCLUSIVE 9G-TRONIC</t>
  </si>
  <si>
    <t>E 180 1.5 AMG 9G-TRONIC</t>
  </si>
  <si>
    <t>E 220 d 4MATIC EXCLUSIVE 9G-TRONIC (197)</t>
  </si>
  <si>
    <t>E 220 d 4MATIC AMG 9G-TRONIC (197)</t>
  </si>
  <si>
    <t>EQA 250+ AMG FL</t>
  </si>
  <si>
    <t>EQA 350 4MATIC AMG FL</t>
  </si>
  <si>
    <t>EQB 250+ AMG FL</t>
  </si>
  <si>
    <t>EQB 350 4MATIC AMG FL</t>
  </si>
  <si>
    <t>S 680 GUARD 4MATIC L</t>
  </si>
  <si>
    <t>S 500 4MATIC L INSPIRATION</t>
  </si>
  <si>
    <t>GLC 300 d 4 MATIC 269  AMG</t>
  </si>
  <si>
    <t>EQB 260</t>
  </si>
  <si>
    <t>G 580 EQ TECHNOLOGY EDITION ONE</t>
  </si>
  <si>
    <t>MERCEDES-AMG G 63 PERFORMANCE</t>
  </si>
  <si>
    <t>MERCEDES-AMG G 63 PERFORMANCE (W465)</t>
  </si>
  <si>
    <t>CLE 300 4MATIC CABRIO AMG</t>
  </si>
  <si>
    <t>G 450D EDITION</t>
  </si>
  <si>
    <t>GLB 200d 150 4MATIC DCT</t>
  </si>
  <si>
    <t>GLA 220d 177 4MATIC 7G-DCT</t>
  </si>
  <si>
    <t>S 580 4MATIC L 9G-TRONIC</t>
  </si>
  <si>
    <t>MERCEDES-AMG E 43 S 4MATIC G-TRONIC (401)</t>
  </si>
  <si>
    <t>EQE 280 AMG</t>
  </si>
  <si>
    <t>MERCEDES-AMG GT 43 (421)</t>
  </si>
  <si>
    <t>MERCEDES-AMG CLS 53 EQ BOOST 4MATIC</t>
  </si>
  <si>
    <t>G 450D HERITAGE</t>
  </si>
  <si>
    <t>G 500 EDITION</t>
  </si>
  <si>
    <t>MERCEDES-AMG GT 63 4MATIC+</t>
  </si>
  <si>
    <t>MERCEDES-AMG GLS 63 V8 FL</t>
  </si>
  <si>
    <t>G 500 HERITAGE</t>
  </si>
  <si>
    <t>EQB 250+ NIGHT EDITION FL</t>
  </si>
  <si>
    <t>MERCEDES-AMG C 43 4MATIC ESTATE PERFORMANCE</t>
  </si>
  <si>
    <t>C 180 1.5 (170) LIMOUSINE 9G-TRONIC</t>
  </si>
  <si>
    <t>G 580 HERITAGE</t>
  </si>
  <si>
    <t>MERCEDES-AMG A 45 S 4MATIC+ FINAL EDT</t>
  </si>
  <si>
    <t>MERCEDES-AMG CLA 45 S 4MATIC+ FINAL EDT</t>
  </si>
  <si>
    <t>MERCEDES-AMG CLA 45 S 4MATIC+ SB FINAL</t>
  </si>
  <si>
    <t>MERCEDES-AMG E 53 HYB 4MATIC+ PERFORMANCE</t>
  </si>
  <si>
    <t>MERCEDES-MAYBACH SL 680 MONOGRAM SERIES</t>
  </si>
  <si>
    <t>E 400 e 4MATIC</t>
  </si>
  <si>
    <t>GLB 250 4MATIC 2.0 224 G-DGT</t>
  </si>
  <si>
    <t>MERCEDES-AMG CLE 53 4MATIC+ PERFORMANCE</t>
  </si>
  <si>
    <t>E 300 3.0</t>
  </si>
  <si>
    <t>MERCEDES-AMG GT 63 PRO 4MATIC+</t>
  </si>
  <si>
    <t>MERCEDES-AMG CLE 53 4MATIC+ COUPE</t>
  </si>
  <si>
    <t>MERCEDES-AMG G 63 BRABUS 800</t>
  </si>
  <si>
    <t>CLA 350 4MATIC EDITION 1 AMG</t>
  </si>
  <si>
    <t>CLA 250+ EQ TECHNOLOGY</t>
  </si>
  <si>
    <t>GLS 450 4MATIC FL</t>
  </si>
  <si>
    <t>MERCEDES-AMG C 43 4MATIC 9G-TRONIC</t>
  </si>
  <si>
    <t>GLS 580 4MATIC</t>
  </si>
  <si>
    <t>A 250e PLUG-IN HYBRID 8G-DCT</t>
  </si>
  <si>
    <t>E 250 CDI 4MATIC AMG</t>
  </si>
  <si>
    <t>CLA 220 4MATIC AMG</t>
  </si>
  <si>
    <t>EQA 250+ NIGHT EDITION FL</t>
  </si>
  <si>
    <t>GLB 180 FL 1.33 163 7G-DCT PROGRESSIVE</t>
  </si>
  <si>
    <t>eSPRINTER PANELVAN PRO 314 UZUN</t>
  </si>
  <si>
    <t>eSPRINTER PANELVAN PRO 414 UZUN</t>
  </si>
  <si>
    <t>eSPRINTER PANELVAN PRO 420 UZUN</t>
  </si>
  <si>
    <t>eSPRINTER PANELVAN PRO 320 UZUN</t>
  </si>
  <si>
    <t>eSPRINTER PANELVAN PRO 314 ORTA</t>
  </si>
  <si>
    <t>eSPRINTER FRONTRUNNER 414 UZUN</t>
  </si>
  <si>
    <t>SPRINTER PANELVAN PRO ORTA 190 4.1T 4X4</t>
  </si>
  <si>
    <t>SPRINTER PANELVAN PRO UZUN 4.1T 190 1+1 4X4</t>
  </si>
  <si>
    <t>SPRINTER PANELVAN PRO EU 4.1T 190 1+1 4X4</t>
  </si>
  <si>
    <t>SPRINTER PANELVAN SELECT EU 5.0T 170 1+1</t>
  </si>
  <si>
    <t>SPRINTER PANELVAN SELECT EU 5.0T 190 1+1 RHD</t>
  </si>
  <si>
    <t>SPRINTER PANELVAN SELECT EU 5.0T 170 1+1 RHD</t>
  </si>
  <si>
    <t>VITO PRO 114 CDI EKSTRA UZUN</t>
  </si>
  <si>
    <t>KAMYON ACTROS 1846 LSNRA 4X2 CBU</t>
  </si>
  <si>
    <t>KAMYON ACTROS 1835 L 4x2 CBU</t>
  </si>
  <si>
    <t>KAMYON ACTROS 2635 L-ENA 6x2</t>
  </si>
  <si>
    <t>CEKICI ACTROS 1836 L 4x2 CBU</t>
  </si>
  <si>
    <t>KAMYON ATEGO 1518/42 UK CBU</t>
  </si>
  <si>
    <t>SPRINTER PANELVAN SELECT E.U 5.0T 170 1+1</t>
  </si>
  <si>
    <t>SPRINTER PANELVAN SELECT E.U 5.0T 170 1+1 RHD</t>
  </si>
  <si>
    <t>CEKICI AROCS 1851 LS UK 4X2</t>
  </si>
  <si>
    <t>V300D EXCLUSIVE FL</t>
  </si>
  <si>
    <t>V300D AVANTGARDE FL</t>
  </si>
  <si>
    <t>SPRINTER PANELVAN PRO EU 3.5T 170</t>
  </si>
  <si>
    <t>SPRINTER PANELVAN SELECT ORTA 5.0T 170 1+1</t>
  </si>
  <si>
    <t>KAMYON ATEGO 1218 4X2 CBU</t>
  </si>
  <si>
    <t>SPRINTER KAMYON U.SELECT TK 190 5.5T 1+1</t>
  </si>
  <si>
    <t>CEKICI ACTROS L 1848 LS 4X2</t>
  </si>
  <si>
    <t>CEKICI ACTROS L 1851 LS 4X2</t>
  </si>
  <si>
    <t>CEKICI ACTROS L 1853 LS PLUS 4X2</t>
  </si>
  <si>
    <t>KAMYON ACTROS 2635 LD 6x2 CBU</t>
  </si>
  <si>
    <t>KAMYON ACTROS 2635 LE 6x2 CBU</t>
  </si>
  <si>
    <t>VITO MIXTO 114 CDI EKSTRA UZUN</t>
  </si>
  <si>
    <t>SPRINTER PANELVAN SELECT UZUN 5.5T 190 1+1</t>
  </si>
  <si>
    <t>SPRINTER PANELVAN PRO UZUN 5.0T 170 1+1</t>
  </si>
  <si>
    <t>SPRINTER PANELVAN PRO UZUN 5.0T 190 1+1</t>
  </si>
  <si>
    <t>SPRINTER PANELVAN PRO UZUN 170 3.5T CT</t>
  </si>
  <si>
    <t>KAMYON AROCS 1935P 4x2 CBU</t>
  </si>
  <si>
    <t>CEKICI eACTROS 600</t>
  </si>
  <si>
    <t>KAMYON UNIMOG U530 4X4 3900</t>
  </si>
  <si>
    <t>KAMYON ACTROS 3248 L 8x2</t>
  </si>
  <si>
    <t>KAMYON ACTROS 3251 L 8x2 PLUS</t>
  </si>
  <si>
    <t>SPRINTER KAMYONET UZUN PRO TK 170 3.5T 2+1</t>
  </si>
  <si>
    <t>SPRINTER KAMYON UZUN PRO TK 170 5.0T 1+1</t>
  </si>
  <si>
    <t>SPRINTER KAMYON UZUN PRO TK 190 5.0T 1+1</t>
  </si>
  <si>
    <t>SPRINTER 517 PRO 9+1+1</t>
  </si>
  <si>
    <t>eSPRINTER OKUL 14+1</t>
  </si>
  <si>
    <t>eSPRINTER SERVIS 12+1</t>
  </si>
  <si>
    <t>eSPRINTER SERVIS 10+1</t>
  </si>
  <si>
    <t>SPRINTER KAMYON U.PRO CK 5.5T 190 4x4</t>
  </si>
  <si>
    <t>SPRINTER PANELVAN SELECT ORTA 3.5T 190 1+1</t>
  </si>
  <si>
    <t>VITO SELECT 124 CDI EKSTRA UZUN</t>
  </si>
  <si>
    <t>VITO SELECT 124 CDI UZUN 4x4</t>
  </si>
  <si>
    <t>SPRINTER KAMYON UZUN PRO CK 5.5T 190 4x4</t>
  </si>
  <si>
    <t>SPRINTER KAMYONET UZUN PRO TK 170 3.5T CT</t>
  </si>
  <si>
    <t>L300 PANEL VAN</t>
  </si>
  <si>
    <t>L 200 CIFT KABIN KAMYONET 4x4 INTENSE</t>
  </si>
  <si>
    <t>L200 CIFT KABIN KAMYONET 4x2 INVITE</t>
  </si>
  <si>
    <t>FUSO CANTER KAMYONET FE 711 EURO4</t>
  </si>
  <si>
    <t>FUSO CANTER KAMYONET FE 730 EURO4</t>
  </si>
  <si>
    <t>FUSO CANTER KAMYONET FE 839 EURO4</t>
  </si>
  <si>
    <t>FUSO CANTER KAMYON FE 859E EURO4</t>
  </si>
  <si>
    <t>FUSO CANTER KAMYON FE 859G EURO4</t>
  </si>
  <si>
    <t>COLT 1.3 INVITE</t>
  </si>
  <si>
    <t>COLT 1.3 INVITE AMT</t>
  </si>
  <si>
    <t>COLT CZ3 1.3 INVITE AMT</t>
  </si>
  <si>
    <t>PAJERO 3.2 DID INSTYLE OV</t>
  </si>
  <si>
    <t>LANCER 1.5 INFORM</t>
  </si>
  <si>
    <t>OUTLANDER 2.0 DID INSTYLE</t>
  </si>
  <si>
    <t>LANCER EVO X 2.0 GSR</t>
  </si>
  <si>
    <t>LANCER EVO X 2.0 TC-SST</t>
  </si>
  <si>
    <t>LANCER EVO X 2.0 MR TC-SST</t>
  </si>
  <si>
    <t>LANCER 1.8 INTENSE CVT</t>
  </si>
  <si>
    <t>L200 4x4 CIFT KABIN K.NET INSTYLE OV 178</t>
  </si>
  <si>
    <t>L200 TEK KABIN K.NET INFORM</t>
  </si>
  <si>
    <t>L200 CIFT KABIN K.NET INFORM</t>
  </si>
  <si>
    <t>L200 4x4 CIFT KABIN KAMYONET INVITE</t>
  </si>
  <si>
    <t>ASX 1.6 INVITE</t>
  </si>
  <si>
    <t>LANCER 1.6 INFORM</t>
  </si>
  <si>
    <t>LANCER 1.6 INVITE</t>
  </si>
  <si>
    <t>COLT 3 KAPI 1.3 SPORT AMT</t>
  </si>
  <si>
    <t>COLT 1.3 ELEGANCE</t>
  </si>
  <si>
    <t>COLT 1.3 ELEGANCE AMT</t>
  </si>
  <si>
    <t>OUTLANDER 2.0 CVT 4x2</t>
  </si>
  <si>
    <t>ASX 1.6 INTENSE</t>
  </si>
  <si>
    <t>LANCER 1.5 INVITE SAM OV</t>
  </si>
  <si>
    <t>LANCER 1.6 INVITE OV</t>
  </si>
  <si>
    <t>LANCER SPORTBACK 1.6 INVITE</t>
  </si>
  <si>
    <t>L200 CIFT KABIN K.NET INVITE OV</t>
  </si>
  <si>
    <t>L200 4x4 CIFT KABIN K.NET INTENSE OV</t>
  </si>
  <si>
    <t>L200 4x4 CIFT KABIN INSTYLE</t>
  </si>
  <si>
    <t>ASX 1.8 INTENSE DIESEL 4x4</t>
  </si>
  <si>
    <t>L200 CIFT KABIN KAMYONET INTENSE</t>
  </si>
  <si>
    <t>L200 CIFT KABIN KAMYONET INTENSE OV</t>
  </si>
  <si>
    <t>CANTER TF A35 MT KAMYONET</t>
  </si>
  <si>
    <t>CANTER TF A35L MT KAMYONET</t>
  </si>
  <si>
    <t>CANTER TF B35 MT KAMYONET</t>
  </si>
  <si>
    <t>CANTER TF A35L DUONIC KAMYONET</t>
  </si>
  <si>
    <t>CANTER TF B35 DUONIC KAMYONET</t>
  </si>
  <si>
    <t>CANTER TF B75 MT KAMYON</t>
  </si>
  <si>
    <t>CANTER TF B75L MT KAMYON</t>
  </si>
  <si>
    <t>CANTER TF B75 DUONIC KAMYON</t>
  </si>
  <si>
    <t>CANTER TF B75L DUONIC KAMYON</t>
  </si>
  <si>
    <t>OUTLANDER 2.0 INSTYLE 4x4 CVT</t>
  </si>
  <si>
    <t>SPACESTAR 1.2 INVITE CVT</t>
  </si>
  <si>
    <t>CANTER TF B65L MT KAMYON</t>
  </si>
  <si>
    <t>CANTER TF B85 KAMYON</t>
  </si>
  <si>
    <t>CANTER TF B85 DUONIC KAMYON</t>
  </si>
  <si>
    <t>CANTER TF B85L KAMYON</t>
  </si>
  <si>
    <t>CANTER TF B85L DUONIC KAMYON</t>
  </si>
  <si>
    <t>CANTER TF B65L DUONIC KAMYON</t>
  </si>
  <si>
    <t>ATTRAGE 1.2 INTENSE</t>
  </si>
  <si>
    <t>ATTRAGE 1.2 INTENSE CVT</t>
  </si>
  <si>
    <t>SPACESTAR 1.2 INVITE</t>
  </si>
  <si>
    <t>SPACESTAR 1.2 INTENSE CVT</t>
  </si>
  <si>
    <t>ATTRAGE 1.2 INTENSE PLUS</t>
  </si>
  <si>
    <t>ATTRAGE 1.2 INTENSE PLUS CVT</t>
  </si>
  <si>
    <t>PAJERO BK 3.2 DIDC GLS INSTYLE AT</t>
  </si>
  <si>
    <t>ASX 1.6 INVITE DIZEL</t>
  </si>
  <si>
    <t>ASX 1.6 INSTYLE DIZEL</t>
  </si>
  <si>
    <t>ASX 1.6 INTENSE DIZEL</t>
  </si>
  <si>
    <t>L200 CIFT KABIN KAMYONET 4x2 STORM</t>
  </si>
  <si>
    <t>L200 CIFT KABIN KAMYONET 4x2 AT STORM</t>
  </si>
  <si>
    <t>L200 CIFT KABIN KAMYONET 4x4 STORM</t>
  </si>
  <si>
    <t>L200 CIFT KABIN KAMYONET 4x4 TORNADO</t>
  </si>
  <si>
    <t>L200 CIFT KABIN KAMYONET 4x4 AT BLIZZARD</t>
  </si>
  <si>
    <t>CANTER TF B75 L CIFT KABIN KAMYON</t>
  </si>
  <si>
    <t>FUSO CANTER 3.5B MT KAMYONET</t>
  </si>
  <si>
    <t>FUSO CANTER 8B MT KAMYON</t>
  </si>
  <si>
    <t>FUSO CANTER 8BL MT KAMYON</t>
  </si>
  <si>
    <t>FUSO CANTER 8BL DUONIC KAMYON</t>
  </si>
  <si>
    <t>FUSO CANTER 9B MT KAMYON</t>
  </si>
  <si>
    <t>FUSO CANTER 9B DUONIC KAMYON</t>
  </si>
  <si>
    <t>FUSO CANTER 9BL MT KAMYON</t>
  </si>
  <si>
    <t>FUSO CANTER 9BL DUONIC KAMYON</t>
  </si>
  <si>
    <t>FUSO CANTER 9BXL MT KAMYON</t>
  </si>
  <si>
    <t>L200 CIFT KABIN KAMYONET 4x4 AT TORNADO</t>
  </si>
  <si>
    <t>CANTER TFB35L MT KAMYONET</t>
  </si>
  <si>
    <t>L200 CIFT KABIN KAMYONET 4x4 MT DRAGON</t>
  </si>
  <si>
    <t>L200 CIFT KABIN KANYONET 4X4 AT DRAGON</t>
  </si>
  <si>
    <t>FUSO CANTER 8BL CIFT KABIN KAMYON</t>
  </si>
  <si>
    <t>L200 CIFT KABIN KAMYONET 4x2 MT TORNADO E6</t>
  </si>
  <si>
    <t>L200 CIFT KABIN KAMYONET 4x2 AT TORNADO E6</t>
  </si>
  <si>
    <t>L200 CIFT KABIN KAMYONET 4x4 MT STORM E6</t>
  </si>
  <si>
    <t>L200 CIFT KABIN KAMYONET 4x4 MT TORNADO E6</t>
  </si>
  <si>
    <t>L200 CIFT KABIN KAMYONET 4x4 AT BLIZZARD E6</t>
  </si>
  <si>
    <t>L200 CIFT KABIN KAMYONET 4x4 MT DRAGON E6</t>
  </si>
  <si>
    <t>L200 CIFT KABIN KAMYONET 4x4 AT DRAGON E6</t>
  </si>
  <si>
    <t>L200 CIFT KABIN KAMYONET 4x4 AT TORNADO E6</t>
  </si>
  <si>
    <t>ECLIPSE CROSS 1.5 2WD INVITE MT</t>
  </si>
  <si>
    <t>ECLIPSE CROSS 1.5 2WD INTENSE CVT</t>
  </si>
  <si>
    <t>ECLIPSE CROSS 1.5 4WD INTENSE CVT</t>
  </si>
  <si>
    <t>ECLIPSE CROSS 1.5 4WD INTENSE PLUS CVT</t>
  </si>
  <si>
    <t>ECLIPSE CROSS 1.5 4WD INSTYLE CVT</t>
  </si>
  <si>
    <t>L200 KAMYONET 4x4 TORNADO AT CRAWLER STANDART</t>
  </si>
  <si>
    <t>L200 KAMYONET 4x4 BLIZZARD AT CRAWLERSTANDART</t>
  </si>
  <si>
    <t>L200 KAMYONET 4x4 TORNADO AT CRAWLER KONFOR</t>
  </si>
  <si>
    <t>L200 KAMYONET 4x4 BLIZZARD AT CRAWLER KONFOR</t>
  </si>
  <si>
    <t>L200 KAMYONET 4x4  TORNADO AT CRAWLER LUX</t>
  </si>
  <si>
    <t>L200 KAMYONET 4x4 AT BLIZZARD AT CRAWLER LUX</t>
  </si>
  <si>
    <t>FUSO CANTER 8B MT KAMYON (AEBS)</t>
  </si>
  <si>
    <t>FUSO CANTER 9B MT KAMYON (AEBS)</t>
  </si>
  <si>
    <t>FUSO CANTER 9BL MT KAMYON (AEBS)</t>
  </si>
  <si>
    <t>L200 CIFT KABIN KAMYONET 2.2 4x2 TORNADO MT</t>
  </si>
  <si>
    <t>L200 CIFT KABIN KAMYONET 2.2 4x2 TORNADO AT</t>
  </si>
  <si>
    <t>L200 CIFT KABIN KAMYONET 2.2 4x4 BLIZZARD AT</t>
  </si>
  <si>
    <t>L200 CIFT KABIN KAMYONET 2.2 4x4 PREMIUM AT</t>
  </si>
  <si>
    <t>ECLIPSE CROSS 1.5 2WD INTENSE PLUS CVT</t>
  </si>
  <si>
    <t>FUSO CANTER 8BL MT KAMYON (AEBS)</t>
  </si>
  <si>
    <t>FUSO CANTER 8BL MT CIFT KABIN KAMYON (AEBS)</t>
  </si>
  <si>
    <t>FUSO CANTER 9BXL MT KAMYON (AEBS)</t>
  </si>
  <si>
    <t>L200 KAMYONET 4x4 PREMIUM AT CRAWLER LUKS</t>
  </si>
  <si>
    <t>L200 CIFT KABIN KAMYONET 2.2 4x4 STORM MT</t>
  </si>
  <si>
    <t>L200 CIFT KABIN KAMYONET 2.2 4x4 TORNADO MT</t>
  </si>
  <si>
    <t>ECLIPSE CROSS 1.5 2WD INVITE CVT</t>
  </si>
  <si>
    <t>L200KAMYONET 2.2 4x4 BLIZZARDAT CRAWLER STAND</t>
  </si>
  <si>
    <t>L200KAMYONET 2.2 4x4 BLIZZARDATCRAWLER KONFOR</t>
  </si>
  <si>
    <t>L200KAMYONET 2.2 4x4 BLIZZARD AT CRAWLER LUKS</t>
  </si>
  <si>
    <t>ECLIPSE CROSS 1.5 2WD INVITE CVT SPORT PACK</t>
  </si>
  <si>
    <t>SPACESTAR 1.2 INTENSE CVT SPORT PACK</t>
  </si>
  <si>
    <t>FUSO CANTER 3.5B MT KAMYONET AEBS STEP D</t>
  </si>
  <si>
    <t>FUSO CANTER 8B MT KAMYON AEBS STEP-E</t>
  </si>
  <si>
    <t>FUSO CANTER 8BL MT KAMYON AEBS STEP-E</t>
  </si>
  <si>
    <t>FUSO CANTER 8BL DC MT KAMYON AEBS STEP-E</t>
  </si>
  <si>
    <t>FUSO CANTER 9B MT KAMYON AEBS STEP-E</t>
  </si>
  <si>
    <t>FUSO CANTER 9BL MT KAMYON AEBS STEP-E</t>
  </si>
  <si>
    <t>FUSO CANTER 9BXL MT AEBS 9BXL MT</t>
  </si>
  <si>
    <t>PAJERO 3.8 V6</t>
  </si>
  <si>
    <t>FUSO CANTER 3.5BL MT KAMYONET</t>
  </si>
  <si>
    <t>NAVARA D/C 4x2 SE 6M/T</t>
  </si>
  <si>
    <t>NAVARA D/C 4x2 SE 5A/T</t>
  </si>
  <si>
    <t>NAVARA D/C 4x4 SE 5A/T</t>
  </si>
  <si>
    <t>NAVARA D/C 4x4 LE 5A/T</t>
  </si>
  <si>
    <t>NOTE 1.4 5 KAPI VISIA (88)</t>
  </si>
  <si>
    <t>NOTE 1.6 5 KAPI VISIA (110)</t>
  </si>
  <si>
    <t>NOTE 1.6 5 KAPI VISIA OV (110)</t>
  </si>
  <si>
    <t>NOTE 1.4 5 KAPI TEKNA (88)</t>
  </si>
  <si>
    <t>NOTE 1.6 5 KAPI TEKNA (110)</t>
  </si>
  <si>
    <t>NOTE 1.6 5 KAPI TEKNA OV (110)</t>
  </si>
  <si>
    <t>NAVARA D/C 4x4 SE 6M/T</t>
  </si>
  <si>
    <t>QASHQAI 1.6 VISIA 4x2</t>
  </si>
  <si>
    <t>QASHQAI 1.6 TEKNA 4x2</t>
  </si>
  <si>
    <t>NOTE 1.5 DCI VISIA 5 KAPI</t>
  </si>
  <si>
    <t>NOTE 1.5 DCI TEKNA 5 KAPI</t>
  </si>
  <si>
    <t>X-TRAIL 2.0 DCI SE 4x4 OV</t>
  </si>
  <si>
    <t>X-TRAIL 2.0 DCI LE 4x4 OV</t>
  </si>
  <si>
    <t>QASHQAI 1.5 DCI VISIA 4x2</t>
  </si>
  <si>
    <t>QASHQAI 1.5 DCI TEKNA 4x2</t>
  </si>
  <si>
    <t>GT-R</t>
  </si>
  <si>
    <t>QASHQAI  1.5 DCI PLATINUM</t>
  </si>
  <si>
    <t>MICRA 1.2 5 KAPI SV7 PASSION (80)</t>
  </si>
  <si>
    <t>MICRA 1.2 5 KAPI SV7 PASSION (80) OV</t>
  </si>
  <si>
    <t>MICRA 1.2 5 KAPI SV7 PASSION PLUS(80) OV</t>
  </si>
  <si>
    <t>QASHQAI 1.6 PLATINUM</t>
  </si>
  <si>
    <t>QASHQAI 2.0 DCI PLATINUM 4x4 OV</t>
  </si>
  <si>
    <t>QASHQAI +2 1.6 TEKNA CONNECT GLASSROOF</t>
  </si>
  <si>
    <t>QASHQAI +2 1.6 TEKNA PACK</t>
  </si>
  <si>
    <t>QASHQAI +2 1.6 PLATINUM</t>
  </si>
  <si>
    <t>QASHQAI +2 1.5 DCI TEKNA CONNECT GLASSRO</t>
  </si>
  <si>
    <t>QASHQAI +2 1.5 DCI TEKNA PACK</t>
  </si>
  <si>
    <t>QASHQAI +2 1.5 DCI PLATINUM</t>
  </si>
  <si>
    <t>QASHQAI +2 2.0 DCITEKNA PACK 4x4 OV</t>
  </si>
  <si>
    <t>QASHQAI +2 2.0 DCI PLATINUM 4x4 OV</t>
  </si>
  <si>
    <t>NP 300 PICK-UP 2.5 TDI CIFTKABIN SKYSTAR</t>
  </si>
  <si>
    <t>NP300 PICK-UP 2.5 TDI CIFT K.SKYSTAR SSS</t>
  </si>
  <si>
    <t>JUKE 1.6 VISIA 5DR</t>
  </si>
  <si>
    <t>JUKE 1.6 TEKNA 5DR</t>
  </si>
  <si>
    <t>JUKE 1.6 SPORT PACK 5DR</t>
  </si>
  <si>
    <t>JUKE 1.6 TEKNA 5DR CVT</t>
  </si>
  <si>
    <t>JUKE 1.6 SPORT PACK 5DR CVT</t>
  </si>
  <si>
    <t>JUKE 1.6 PLATINUM 5DR</t>
  </si>
  <si>
    <t>JUKE 1.6 PLATINUM LEATHER 5DR CVT</t>
  </si>
  <si>
    <t>JUKE 1.5 DCI VISIA 5DR</t>
  </si>
  <si>
    <t>JUKE 1.5 DCI TEKNA 5DR</t>
  </si>
  <si>
    <t>JUKE 1.5 DCI SPORT PACK 5DR</t>
  </si>
  <si>
    <t>JUKE 1.6 DIG-T SPORT PACK 5DR CVT</t>
  </si>
  <si>
    <t>JUKE 1.6 DIG-T PLATINUM 5DR 4x4 CVT</t>
  </si>
  <si>
    <t>X-TRAIL 2.0 DCI PLATINUM 4WD OV</t>
  </si>
  <si>
    <t>QASHQAI 1.6 TEKNA PACK</t>
  </si>
  <si>
    <t>NP 300 D/C 4x4 SKYSTAR 2.5 TDI</t>
  </si>
  <si>
    <t>MICRA 1.2 TEKNA PACK</t>
  </si>
  <si>
    <t>QASHQAI 1.5 DCI TEKNA PACK</t>
  </si>
  <si>
    <t>QASHQAI 2.0 DCI TEKNA PACK 4x4 OV</t>
  </si>
  <si>
    <t>NAVARA D/C 4x2 SE 6M/T UZUN KASA</t>
  </si>
  <si>
    <t>NAVARA D/C 4x2 SE 5A/T UZUN KASA</t>
  </si>
  <si>
    <t>NAVARA D/C 4x4 SE 6M/T UZUN KASA</t>
  </si>
  <si>
    <t>NAVARA D/C 4x4 SE 5A/T UZUN KASA</t>
  </si>
  <si>
    <t>NAVARA D/C 4x4 LE 5AT UZUN KASA</t>
  </si>
  <si>
    <t>NAVARA D/C 4x4 3.0 TDI LE 5A/T UZUN KASA</t>
  </si>
  <si>
    <t>MICRA 1.2 5DR PASSION</t>
  </si>
  <si>
    <t>MICRA 1.2 5DR PASSION CVT</t>
  </si>
  <si>
    <t>MICRA 1.2 5DR PUNCH</t>
  </si>
  <si>
    <t>MICRA 1.2 5 DR PUNCH CVT</t>
  </si>
  <si>
    <t>QASHQAI 1.6 TEKNA CVT</t>
  </si>
  <si>
    <t>QASHQAI 1.6 TEKNA PACK CVT</t>
  </si>
  <si>
    <t>QASHQAI 1.6 PLATINUM CVT</t>
  </si>
  <si>
    <t>JUKE 1.6 SHIRO 5DR CVT</t>
  </si>
  <si>
    <t>QASHQAI 1.6 BLACK EDITION</t>
  </si>
  <si>
    <t>QASHQAI 1.6 BLACK EDITON CVT</t>
  </si>
  <si>
    <t>QASHQAI 2.0 DCI BLACK EDITION 4x4 OV</t>
  </si>
  <si>
    <t>QASHQAI 1.5 DCI BLACK EDITION</t>
  </si>
  <si>
    <t>QASHQAI 1.6 VISIA CVT</t>
  </si>
  <si>
    <t>QASHQAI 1.5 DCI TEKNA SKY PACK</t>
  </si>
  <si>
    <t>MICRA 1.2 PUZZLE</t>
  </si>
  <si>
    <t>MICRA 1.2 PUZZLE CVT</t>
  </si>
  <si>
    <t>MICRA 1.2 PLATINUM</t>
  </si>
  <si>
    <t>MICRA 1.2 PLATINUM CVT</t>
  </si>
  <si>
    <t>NOTE 1.5 DCI TEKNA PACK</t>
  </si>
  <si>
    <t>JUKE 1.5 DCI PLATINUM</t>
  </si>
  <si>
    <t>QASHQAI 1.6 DCI PLATINUM AVM</t>
  </si>
  <si>
    <t>QASHQAI 1.5 DCI TEKNA SPORT PACK</t>
  </si>
  <si>
    <t>QASHQAI 1.5 DCI TEKNA PREMIUM PACK</t>
  </si>
  <si>
    <t>NOTE 1.6 TEKNA PACK OV</t>
  </si>
  <si>
    <t>JUKE 1.6 VISIA CVT</t>
  </si>
  <si>
    <t>NP300 PICKUP RALLY RAID 4x4</t>
  </si>
  <si>
    <t>QASHQAI 1.6 TEKNA PREMIUM PACK CVT</t>
  </si>
  <si>
    <t>QASHQAI 1.6 TEKNA SPORT PACK CVT</t>
  </si>
  <si>
    <t>QASHQAI 1.6 TEKNA SKY PACK</t>
  </si>
  <si>
    <t>QASHQAI 1.6 DCI BLACK EDITION SV</t>
  </si>
  <si>
    <t>JUKE 1.6 DIG-T NISMO</t>
  </si>
  <si>
    <t>JUKE 1.6 DIG-T NISMO CVT</t>
  </si>
  <si>
    <t>QASHQAI 1.6 DCI TEKNA 4x4</t>
  </si>
  <si>
    <t>MICRA 1.2 STREET</t>
  </si>
  <si>
    <t>MICRA 1.2 STREET CVT</t>
  </si>
  <si>
    <t>MICRA 1.2 MATCH CVT</t>
  </si>
  <si>
    <t>MICRA 1.2 MATCH</t>
  </si>
  <si>
    <t>MICRA 1.2 DIG-S DESIRE</t>
  </si>
  <si>
    <t>MICRA 1.2 DIG-S DESIRE CVT</t>
  </si>
  <si>
    <t>NOTE 1.2 VISIA</t>
  </si>
  <si>
    <t>NOTE 1.2 TEKNA</t>
  </si>
  <si>
    <t>NOTE 1.5 DCI VISIA</t>
  </si>
  <si>
    <t>NOTE 1.5 DCI TEKNA</t>
  </si>
  <si>
    <t>NOTE 1.5 DCI PLATINUM</t>
  </si>
  <si>
    <t>QASHQAI 1.2 VISIA TC S/S</t>
  </si>
  <si>
    <t>QASHQAI 1.2 TEKNA TC S/S</t>
  </si>
  <si>
    <t>QASHQAI 1.5 DCI VISIA S/S</t>
  </si>
  <si>
    <t>QASHQAI 1.5 DCI TEKNA S/S</t>
  </si>
  <si>
    <t>QASHQAI 1.5 DCI BLACK EDITION S/S</t>
  </si>
  <si>
    <t>QASHQAI 1.5 DCI PLATINUM S/S</t>
  </si>
  <si>
    <t>QASHQAI 1.6 DCI VISIA S/S</t>
  </si>
  <si>
    <t>QASHQAI 1.6 DCI TEKNA S/S</t>
  </si>
  <si>
    <t>QASHQAI 1.6 DCI BLACK EDITION S/S</t>
  </si>
  <si>
    <t>QASHQAI 1.6 DCI PLATINUM EDITION S/S</t>
  </si>
  <si>
    <t>QASHQAI 1.6 DCI TEKNA X-TRONIC</t>
  </si>
  <si>
    <t>QASHQAI 1.6 DCI BLACK EDITION X-TRONIC S/S</t>
  </si>
  <si>
    <t>QASHQAI 1.6 DCI PLATINUM EDITION X-TRONIC S/S</t>
  </si>
  <si>
    <t>QASHQAI 1.6 DCI VISIA X-TRONIC S/S</t>
  </si>
  <si>
    <t>QASHQAI 1.6 DCI PLATINUM PREMIUM PACK XTRONIC</t>
  </si>
  <si>
    <t>QASHQAI 1.2 TEKNA SKY PACK</t>
  </si>
  <si>
    <t>QASHQAI 1.5 DCI TEKNA SKY PACK S/S</t>
  </si>
  <si>
    <t>QASHQAI 1.5 DCI BLACK EDITION PREMIUM PACK</t>
  </si>
  <si>
    <t>QASHQAI 1.5 DCI PLATINUM PREMIUM PACK</t>
  </si>
  <si>
    <t>QASHQAI 1.6 DCI TEKNA SKY PACK</t>
  </si>
  <si>
    <t>QASHQAI 1.6 DCI BLACK EDITION PREMIUM PACK</t>
  </si>
  <si>
    <t>QASHQAI 1.6 DCI PLATINUM PREMIUM PACK</t>
  </si>
  <si>
    <t>QASHQAI 1.6 DCI TEKNA SKY PACK X-TRONIC</t>
  </si>
  <si>
    <t>QASHQAI 1.6 DCI BLACK EDITION PREMIUM XTRONIC</t>
  </si>
  <si>
    <t>QASHQAI 1.6 DCI 4x4 TEKNA SKY PACK INTELL.KEY</t>
  </si>
  <si>
    <t>QASHQAI 1.6 DCI 4x4 BLACK EDITION PREMIUMPACK</t>
  </si>
  <si>
    <t>QASHQAI 1.6 DCI 4x4 PLATINUM PREMIUM PACK</t>
  </si>
  <si>
    <t>JUKE 1.6 PLATINUM CVT</t>
  </si>
  <si>
    <t>PATROL SE PLATINUM 5.6</t>
  </si>
  <si>
    <t>QASHQAI 1.2 BLACK EDITION TURBO S/S</t>
  </si>
  <si>
    <t>X-TRAIL 1.6 DCI VISIA 17 ALLOY 4X2</t>
  </si>
  <si>
    <t>X-TRAIL 1.6 DCI SKY PACK 4X2</t>
  </si>
  <si>
    <t>X-TRAIL 1.6 DCI DESIGN PACK 19 ALLOY 4x2</t>
  </si>
  <si>
    <t>X-TRAIL 1.6 DCI BLACK EDITION 4x2</t>
  </si>
  <si>
    <t>X-TRAIL 1.6 DCI PLATINUM 4x2</t>
  </si>
  <si>
    <t>X-TRAIL 1.6 DCI PLATINUM PREMIUM PACK 4x2</t>
  </si>
  <si>
    <t>X-TRAIL 1.6 DCI SKY PACK 4x2 X-TRONIC</t>
  </si>
  <si>
    <t>X-TRAIL 1.6 DCI DESIGN PACK 19 ALLOY XTRONIC</t>
  </si>
  <si>
    <t>X-TRAIL 1.6 DCI BLACK EDITION 4x2 X-TRONIC</t>
  </si>
  <si>
    <t>X-TRAIL 1.6 DCI PLATINUM 4x2 X-TRONIC</t>
  </si>
  <si>
    <t>X-TRAIL 1.6 DCI PLATINUM PREMIUM 4x2 X-TRONIC</t>
  </si>
  <si>
    <t>X-TRAIL 1.6 DCI SKY PACK 4X4</t>
  </si>
  <si>
    <t>X-TRAIL 1.6 DCI DESIGN PACK 19 ALLOY 4x4</t>
  </si>
  <si>
    <t>JUKE 1.2 VISIA TC</t>
  </si>
  <si>
    <t>JUKE 1.2 TEKNA TC</t>
  </si>
  <si>
    <t>JUKE 1.2 SKY PACK TC</t>
  </si>
  <si>
    <t>JUKE 1.2 BLACK EDITION TC</t>
  </si>
  <si>
    <t>JUKE 1.2 SPECIAL EDITON TC</t>
  </si>
  <si>
    <t>JUKE 1.2 PLATINUM TC</t>
  </si>
  <si>
    <t>JUKE 1.2 PLATINUM PREMIUM TC</t>
  </si>
  <si>
    <t>JUKE 1.5 DCI SKY PACK</t>
  </si>
  <si>
    <t>JUKE 1.5 DCI BLACK EDITION</t>
  </si>
  <si>
    <t>JUKE 1.5 DCI SPECIAL EDITION</t>
  </si>
  <si>
    <t>JUKE 1.5 DCI PLATINUM PREMIUM</t>
  </si>
  <si>
    <t>JUKE 1.6 SKYPACK CVT</t>
  </si>
  <si>
    <t>JUKE 1.6 BLACK EDITION CVT</t>
  </si>
  <si>
    <t>JUKE 1.6 SPECIAL EDITION CVT</t>
  </si>
  <si>
    <t>JUKE 1.6 PLATINUM PREMIUM CVT</t>
  </si>
  <si>
    <t>QASHQAI 1.2 TURBO VISIA X-TRONIC</t>
  </si>
  <si>
    <t>QASHQAI 1.2 TURBO TEKNA X-TRONIC</t>
  </si>
  <si>
    <t>QASHQAI 1.2 TURBO BLACK EDITION X-TRONIC</t>
  </si>
  <si>
    <t>QASHQAI 1.2 TURBO PLATINUM X-TRONIC</t>
  </si>
  <si>
    <t>QASHQAI 1.2 TURBO TEKNA SKYPACK IKEY X-TRONIC</t>
  </si>
  <si>
    <t>QASHQAI 1.2 TURBO BLACK EDITION PREMIUM X-TRO</t>
  </si>
  <si>
    <t>QASHQAI 1.2 TURBO BLACK EDITION PREMIUM PACK</t>
  </si>
  <si>
    <t>QASHQAI 1.2 TURBO PLATINUM PREMIUM PACK</t>
  </si>
  <si>
    <t>JUKE 1.6 SKYPACK RHYTIM CVT</t>
  </si>
  <si>
    <t>JUKE 1.5 DCI SKYPACK RHYTHM</t>
  </si>
  <si>
    <t>NAVARA 2.3 DCI 160 4x2 VISIA</t>
  </si>
  <si>
    <t>NAVARA 2.3 DCI 160 4X2 TEKNA</t>
  </si>
  <si>
    <t>NAVARA 2.3 DCI 160 4x4 VISIA</t>
  </si>
  <si>
    <t>NAVARA 2.3 DCI 160 4x4 TEKNA</t>
  </si>
  <si>
    <t>NAVARA 2.3 DCI 190 4x4 PLATINUM</t>
  </si>
  <si>
    <t>QASHQAI 1.2 TURBO SKYPACK LIMITED EDITION XTR</t>
  </si>
  <si>
    <t>PULSAR 1.2 MT VISIA</t>
  </si>
  <si>
    <t>PULSAR 1.2 X-TRONIC VISIA</t>
  </si>
  <si>
    <t>PULSAR 1.2 X-TRONIC TEKNA</t>
  </si>
  <si>
    <t>PULSAR 1.2 X-TRONIC N-TEC</t>
  </si>
  <si>
    <t>PULSAR 1.5 DCI 110  VISIA</t>
  </si>
  <si>
    <t>PULSAR 1.5 DCI 110 TEKNA</t>
  </si>
  <si>
    <t>PULSAR 1.5 DCI 110 N-TEC</t>
  </si>
  <si>
    <t>QASHQAI 4x4 10TH ANNIVERSARY 1.6 DCI 130</t>
  </si>
  <si>
    <t>GT-R NISMO COUPE</t>
  </si>
  <si>
    <t>QASHQAI 1.2 PLATINUM PREMIUM PACK X-TRONIC</t>
  </si>
  <si>
    <t>X-TRAIL 1.6 DCI 130 PLATINUM</t>
  </si>
  <si>
    <t>X-TRAIL 1.6 DCI 130 DESIGN PACK X-TRONIC</t>
  </si>
  <si>
    <t>X-TRAIL 1.6 DCI 130 PLATINUM X-TRONIC</t>
  </si>
  <si>
    <t>PATHFINDER 2.5 HYBRID</t>
  </si>
  <si>
    <t>MC QASHQAI 1.2 DIG-T VISIA</t>
  </si>
  <si>
    <t>MC QASHQAI 1.2 DIG-T TEKNA</t>
  </si>
  <si>
    <t>MC QASHQAI 1.2 DIG-T SKY PACK</t>
  </si>
  <si>
    <t>MC QASHQAI 1.2 DIG-T X-TRONIC VISIA</t>
  </si>
  <si>
    <t>MC QASHQAI 1.2 DIG-T X-TRONIC TEKNA</t>
  </si>
  <si>
    <t>MC QASHQAI 1.2 DIG-T X-TRONIC SKY PACK</t>
  </si>
  <si>
    <t>MC QASHQAI 1.2 DIG-T X-TRONIC DESIGN PACK</t>
  </si>
  <si>
    <t>MC QASHQAI 1.2DIG-T XTR.PLATINUM PREMIUM PACK</t>
  </si>
  <si>
    <t>MC QASHQAI 1.5 DCI VISIA</t>
  </si>
  <si>
    <t>MC QASHQAI 1.5 DCI TEKNA</t>
  </si>
  <si>
    <t>MC QASHQAI 1.5 DCI SKY PACK</t>
  </si>
  <si>
    <t>MC QASHQAI 1.5 DCI DESIGN PACK</t>
  </si>
  <si>
    <t>MC QASHQAI 1.5 DCI PLATINUM PREMIUM PACK</t>
  </si>
  <si>
    <t>MC QASHQAI 1.6 DCI TEKNA 4WD</t>
  </si>
  <si>
    <t>MC QASHQAI 1.6 DCI X-TRONIC VISIA</t>
  </si>
  <si>
    <t>MC QASHQAI 1.6 DCI X-TRONIC TEKNA</t>
  </si>
  <si>
    <t>MC QASHQAI 1.6 DCI X-TRONIC SKY PACK</t>
  </si>
  <si>
    <t>MC QASHQAI 1.6 DCI X-TRONIC DESIGN PACK</t>
  </si>
  <si>
    <t>MC QASHQAI 1.6 DCI XTRO.PLATINUM PREMIUMPACK</t>
  </si>
  <si>
    <t>QASHQAI 1.6 TEKNA SPORT PACK</t>
  </si>
  <si>
    <t>GT-R R35</t>
  </si>
  <si>
    <t>NAVARA 2.3 DCI 4x4 FORCE A/T</t>
  </si>
  <si>
    <t>QASHQAI 1.3 DIG-T 160 VISIA</t>
  </si>
  <si>
    <t>QASHQAI 1.3 DIG-T 160 TEKNA</t>
  </si>
  <si>
    <t>QASHQAI 1.3 DIG-T 160 SKY PACK</t>
  </si>
  <si>
    <t>QASHQAI 1.3 DIG-T 160 DCT VISIA</t>
  </si>
  <si>
    <t>QASHQAI 1.3 DIG-T 160 DCT TEKNA</t>
  </si>
  <si>
    <t>QASHQAI 1.3 DIG-T 160 DCT SKY PACK</t>
  </si>
  <si>
    <t>QASHQAI 1.3 DIG-T 160 DCTPLATINUMPREMIUMPACK</t>
  </si>
  <si>
    <t>QASHQAI 1.5 DCI 115 VISIA</t>
  </si>
  <si>
    <t>QASHQAI 1.5 DCI 115 TEKNA</t>
  </si>
  <si>
    <t>QASHQAI 1.5 DCI 115 SKY PACK</t>
  </si>
  <si>
    <t>QASHQAI 1.5 DCI 115 DCT VISIA</t>
  </si>
  <si>
    <t>QASHQAI 1.5 DCI 115 DCT TEKNA</t>
  </si>
  <si>
    <t>QASHQAI 1.5 DCI 115 DCT SKY PACK</t>
  </si>
  <si>
    <t>QASHQAI 1.5 DCI 115 DCT PLATINUM PREMIUM PACK</t>
  </si>
  <si>
    <t>MC QASHQAI 1.6 DCI X-TRONIC TEKNA PLUS</t>
  </si>
  <si>
    <t>NAVARA 2.3 DCI 163 4x4 VISIA</t>
  </si>
  <si>
    <t>NAVARA 2.3 DCI 163 4x4 TEKNA</t>
  </si>
  <si>
    <t>NAVARA 2.3 DCI 190 4x4 PLATINUM A/T</t>
  </si>
  <si>
    <t>MICRA 1.0 IG-T 100 VISIA</t>
  </si>
  <si>
    <t>MICRA 1.0 IG-T 100 VISIA X-TRONIC</t>
  </si>
  <si>
    <t>MICRA 1.0 IG-T 100 TEKNA X-TRONIC</t>
  </si>
  <si>
    <t>MICRA 1.0 IG-T 100 PLATINUM X-TRONIC</t>
  </si>
  <si>
    <t>MICRA 1.0 IG-T 100 PLATINUM PREMIUM X-TRONIC</t>
  </si>
  <si>
    <t>X-TRAIL 1.3 DIG-T 160 DCT PLATINUM</t>
  </si>
  <si>
    <t>X-TRAIL 1.3 DIG-T 160 DCT DESIGN PACK</t>
  </si>
  <si>
    <t>X-TRAIL 1.3 DIG-T 160 DCT PLATINUM 7 KOLTUK</t>
  </si>
  <si>
    <t>QASHQAI 1.3 DIG-T UEFA CHAMPIONS LEAGEEDITION</t>
  </si>
  <si>
    <t>QASHQAI 1.5 DCI UEFA CHAMPIONSLEAGUE EDITION</t>
  </si>
  <si>
    <t>QASHQAI 1.3 DIG-T 160 DCT MIDNIGT EDITION</t>
  </si>
  <si>
    <t>QASHQAI 1.5 DCI 115 DCT MIDNIGHT EDITION</t>
  </si>
  <si>
    <t>JUKE 1.0 DIG-T 115 TEKNA</t>
  </si>
  <si>
    <t>JUKE 1.0 DIG-T 115 DCT TEKNA</t>
  </si>
  <si>
    <t>JUKE 1.0 DIG-T 115 DCT PLATINUM</t>
  </si>
  <si>
    <t>JUKE 1.0 DIG-T 115 DCT PLATINUM PERSO</t>
  </si>
  <si>
    <t>JUKE 1.0 DIG-T 115 DCT PLATINUM PREMIUM</t>
  </si>
  <si>
    <t>MICRA 1.0 IG-T 92 VISIA</t>
  </si>
  <si>
    <t>MICRA 1.0 IG-T 92 CVT VISIA</t>
  </si>
  <si>
    <t>MICRA 1.0 IG-T 92 CVT TEKNA</t>
  </si>
  <si>
    <t>MICRA 1.0 IG-T 92 CVT PLATINUM</t>
  </si>
  <si>
    <t>MICRA 1.0 IG-T 92 CVT PLATINUM PREMIUM</t>
  </si>
  <si>
    <t>QASHQAI 1.3 DIG-T 158 DCT VISIA</t>
  </si>
  <si>
    <t>QASHQAI 1.3 DIG-T 160 DCT SKYPACK</t>
  </si>
  <si>
    <t>QASHQAI 1.3 DIG-T160 DCT PLATINUM</t>
  </si>
  <si>
    <t>X-TRAIL 1.3 DIG-T 158 DCT DESIGN PACK</t>
  </si>
  <si>
    <t>X-TRAIL 1.3 DIG-T 158 DCT PLATINUM 5 KISILIK</t>
  </si>
  <si>
    <t>X-TRAIL 1.3 DIG-T 158 DCT PLATINUM 7 KOLTUK</t>
  </si>
  <si>
    <t>QASHQAI 1.3 DIG-T 158 DCT TEKNA E6D</t>
  </si>
  <si>
    <t>QASHQAI 1.3 DIG-T 158 DCT SKY PACK PLUS E6DF</t>
  </si>
  <si>
    <t>QASHQAI 1.3 DIG-T 158 DCT PLATINUM E6DF</t>
  </si>
  <si>
    <t>MICRA 1.0 IG-T 92 VISIA E6DF</t>
  </si>
  <si>
    <t>MICRA 1.0 IG-T 92 VISIA CVT E6DF</t>
  </si>
  <si>
    <t>MICRA 1.0 IG-T 92 TEKNA CVT E6DF</t>
  </si>
  <si>
    <t>MICRA 1.0 IG-T 92 CVT PLATINUM E6DF</t>
  </si>
  <si>
    <t>MICRA 1.0 IG-T 92 CVT PLATINUM PREMIUM E6DF</t>
  </si>
  <si>
    <t>SENTRA 1.6</t>
  </si>
  <si>
    <t>PRIMASTAR 2.0 DIZEL KAPALI KASA KAMYONET</t>
  </si>
  <si>
    <t>ALTIMA 2.5 AWD</t>
  </si>
  <si>
    <t>GT-R R35 3.8 V6 (570)</t>
  </si>
  <si>
    <t>ARMADA 5.6</t>
  </si>
  <si>
    <t>QASHQAI 1.3 DIG-T 158 TEKNA</t>
  </si>
  <si>
    <t>QASHQAI 1.3 DIG-T 158 CVT TEKNA</t>
  </si>
  <si>
    <t>QASHQAI 1.3 DIG-T 158 CVT DESIGN PACK</t>
  </si>
  <si>
    <t>QASHQAI 1.3 DIG-T 158 CVT SKYPACK</t>
  </si>
  <si>
    <t>QASHQAI 1.3 DIG-T 158 CVT SKYPACK 4x4</t>
  </si>
  <si>
    <t>QASHQAI 1.3 DIG-T 158 CVT PLATINUM PREMIUM</t>
  </si>
  <si>
    <t>QASHQAI 1.3 DIG-T 158 CVT 4x4 PLATINUMPREMIUM</t>
  </si>
  <si>
    <t>JUKE 1.0 DIG-T 115 DCT LIMITED EDITION</t>
  </si>
  <si>
    <t>GT-R R35 3.8 V6 (600) BLACK EDITION</t>
  </si>
  <si>
    <t>QASHQAI E-POWER 190 DESIGN PACK</t>
  </si>
  <si>
    <t>QASHQAI E-POWER 190 SKYPACK</t>
  </si>
  <si>
    <t>QASHQAI E-POWER 190 PLATINUM PREMIUM</t>
  </si>
  <si>
    <t>X-TRAIL 1.5 DIG-T 163 CVT ICE SKYPACK</t>
  </si>
  <si>
    <t>X-TRAIL 1.5 DIG-T 163 CVT ICE PLATINUMPREMIUM</t>
  </si>
  <si>
    <t>X-TRAIL E-POWER 213 E-4ORCE SKYPACK 4WD</t>
  </si>
  <si>
    <t>X-TRAIL E-POWER 213 E-4ORCE PLATINUMPREM. 4WD</t>
  </si>
  <si>
    <t>X-TRAIL E-POWER 213 E-4ORCE PLAT.PREM. 4WD 7K</t>
  </si>
  <si>
    <t>LEAF 62KWH</t>
  </si>
  <si>
    <t>JUKE 1.0 DIG-T 115 DCT N DESIGN</t>
  </si>
  <si>
    <t>PATROL 5.6 V8</t>
  </si>
  <si>
    <t>QASHQAI E-POWER 190 DESIGNPACK BLACK EDITION</t>
  </si>
  <si>
    <t>ROGUE 2.5 (170)</t>
  </si>
  <si>
    <t>GT-R AWD DCT</t>
  </si>
  <si>
    <t>400Z</t>
  </si>
  <si>
    <t>JUKE 1.0 DIG-T 115 DCT TEKNA FL</t>
  </si>
  <si>
    <t>JUKE 1.0 DIG-T 115 DCT PLATINUM FL</t>
  </si>
  <si>
    <t>JUKE 1.0 DIG-T 115 DCT N-DESIGN FL</t>
  </si>
  <si>
    <t>JUKE 1.0 DIG-T 115 DCT N-SPORT FL</t>
  </si>
  <si>
    <t>JUKE 1.0 DIG-T 115 DCT PLATINUM PREMIUM FL</t>
  </si>
  <si>
    <t>X-TRAIL 1.5 DIG-T 163 X-TRONIC CVT PLATINUM</t>
  </si>
  <si>
    <t>X-TRAIL 1.5 DIG-T 163 X-TRONIC CVT PLT.PREMI</t>
  </si>
  <si>
    <t>QASHQAI 1.3 DIG-T 158 CVT DESIGN PACK FL</t>
  </si>
  <si>
    <t>QASHQAI 1.3 DIG-T 158 CVT SKYPACK FL</t>
  </si>
  <si>
    <t>QASHQAI 1.3 DIG-T 158 CVT SKYPACK 4x4 FL</t>
  </si>
  <si>
    <t>QASHQAI 1.3 DIG-T 158 CVT N-DESIGN FL</t>
  </si>
  <si>
    <t>QASHQAI 1.3 DIG-T 158 CVT N-DESIGN 4x4 FL</t>
  </si>
  <si>
    <t>QASHQAI 1.3 DIG-T 158 CVT PLATINUM FL</t>
  </si>
  <si>
    <t>QASHQAI 1.3 DIG-T 158 CVT PLATINUM 4x4 FL</t>
  </si>
  <si>
    <t>QASHQAI 1.3 DIG-T 158 CVT PLATINUM PREM FL</t>
  </si>
  <si>
    <t>QASHQAI 1.3 DIG-T 158 CVT PLATINUMPREM4X4FL</t>
  </si>
  <si>
    <t>QASHQAI E-POWER 190 SKYPACK FL</t>
  </si>
  <si>
    <t>QASHQAI E-POWER 190 N-DESIGN FL</t>
  </si>
  <si>
    <t>QASHQAI E-POWER 190 PLATINUM FL</t>
  </si>
  <si>
    <t>QASHQAI E-POWER 190 PLATINUM PREMIUM FL</t>
  </si>
  <si>
    <t>PATHFINDER 3.5</t>
  </si>
  <si>
    <t>QASHQAI 1.3 DIG-T 158 CVT N-CONNECTA FL</t>
  </si>
  <si>
    <t>TOWNSTAR COMBI EV 90KW DESIGNPACK</t>
  </si>
  <si>
    <t>TOWNSTAR COMBI EV 90KW PLATINUM</t>
  </si>
  <si>
    <t>TOWNSTAR VAN EV 90KW TEKNA+</t>
  </si>
  <si>
    <t>TOWNSTAR VAN EV 90KW TEKNA</t>
  </si>
  <si>
    <t>TOWNSTAR VAN 1.3 DIG-T 130 VISIA L1</t>
  </si>
  <si>
    <t>TOWNSTAR VAN 1.3 DIG-T 130 VISIA L2</t>
  </si>
  <si>
    <t>TOWNSTAR VAN 1.3 DIG-T 130 7DCT VISIA L2</t>
  </si>
  <si>
    <t>TOWNSTAR VAN 1.3 DIG-T 130 7DCT TEKNA L2</t>
  </si>
  <si>
    <t>PATROL VII SE TITANIUM 3.8 V6 4WD AT</t>
  </si>
  <si>
    <t>GT-R R35 3.8 V6 (565) AWD DCT FL</t>
  </si>
  <si>
    <t>QASHQAI E-POWER 190 DESIGNPACK FL</t>
  </si>
  <si>
    <t>COMBO 1.3 CDTi CITY PLUS</t>
  </si>
  <si>
    <t>COMBO 1.3 CDTi CLUB</t>
  </si>
  <si>
    <t>COMBO 1.3 CDTi COMFORT</t>
  </si>
  <si>
    <t>COMBO 1.7 CDTi COMFORT</t>
  </si>
  <si>
    <t>COMBO 1.7 CDTi CITY PLUS</t>
  </si>
  <si>
    <t>ZAFIRA 1.6i 16V TWINPORT ENJOY</t>
  </si>
  <si>
    <t>ZAFIRA 1.6i 16V TWINPORT COSMO</t>
  </si>
  <si>
    <t>ZAFIRA 1.9 CDTi (150) COSMO ACTIVE SELEC</t>
  </si>
  <si>
    <t>ZAFIRA 1.8i 16V COSMO EASYTRONIC</t>
  </si>
  <si>
    <t>CORSA 3 KAPI 1.4i TWINPORT SPORT</t>
  </si>
  <si>
    <t>CORSA 3 KAPI 1.3 CDTi (90) SPORT</t>
  </si>
  <si>
    <t>CORSA 5 KAPI 1.2i TWINPORT ESSENTIA</t>
  </si>
  <si>
    <t>CORSA 5 KAPI 1.2i TWINPORT ESSENTIA EASY</t>
  </si>
  <si>
    <t>CORSA 5 KAPI 1.2i TWINPORT ENJOY EASYTRO</t>
  </si>
  <si>
    <t>CORSA 5 KAPI 1.4i TWINPORT ENJOY</t>
  </si>
  <si>
    <t>CORSA 5 KAPI 1.4i TWINPORT COSMO</t>
  </si>
  <si>
    <t>CORSA 5 KAPI 1.3 CDTi (90) ENJOY</t>
  </si>
  <si>
    <t>CORSA 5 KAPI 1.3 CDTi (75) ESSENTIA</t>
  </si>
  <si>
    <t>CORSA 5 KAPI 1.3 CDTi (75) ENJOY</t>
  </si>
  <si>
    <t>ANTARA 2.0 CDTi COSMO AS</t>
  </si>
  <si>
    <t>CORSA 3 KAPI 1.6 TURBO OPC</t>
  </si>
  <si>
    <t>CORSA VAN 1.3 CDTi</t>
  </si>
  <si>
    <t>CORSA 5 KAPI 1.4i TWINPORT ENJOY OV</t>
  </si>
  <si>
    <t>CORSA 5 KAPI 1.4i TWINPORT COSMO OV</t>
  </si>
  <si>
    <t>ASTRA NB ESSENTIA 1.3 CDTI (90)</t>
  </si>
  <si>
    <t>ASTRA NB ENJOY 1.6i 16V (115)</t>
  </si>
  <si>
    <t>ASTRA NB ENJOY 1.3 CDTI (90)</t>
  </si>
  <si>
    <t>ASTRA NB ENJOY 1.6i 16V (115) EASYTRONIC</t>
  </si>
  <si>
    <t>CORSA 3 KAPI 1.6 GSI (150)</t>
  </si>
  <si>
    <t>CORSA 1.3 CDTi SPORT 3 KAPI</t>
  </si>
  <si>
    <t>CORSA 1.3 CDTi SPORT 3 KAPI EASYTRONIC</t>
  </si>
  <si>
    <t>COMBO 1.3 CDTi CITY CLUB</t>
  </si>
  <si>
    <t>INSIGNIA NB EDITION 1.6 (180)</t>
  </si>
  <si>
    <t>INSIGNIA NB EDITION 2.0 CDTI (130)</t>
  </si>
  <si>
    <t>INSIGNIA NB EDITION 2.0 CDTI (160)</t>
  </si>
  <si>
    <t>INSIGNIA NB COSMO 1.6 (115)</t>
  </si>
  <si>
    <t>INSIGNIA NB COSMO 1.6 (180)</t>
  </si>
  <si>
    <t>INSIGNIA NB COSMO 2.0 (220)</t>
  </si>
  <si>
    <t>INSIGNIA NB COSMO 2.8 (260) 4x4 OV</t>
  </si>
  <si>
    <t>INSIGNIA NB COSMO 2.0 CDTI (160)</t>
  </si>
  <si>
    <t>INSIGNIA HB EDITION 1.6 (180)</t>
  </si>
  <si>
    <t>INSIGNIA HB EDITION 2.0 CDTI (130)</t>
  </si>
  <si>
    <t>INSIGNIA HB EDITION 2.0 CDTI (160)</t>
  </si>
  <si>
    <t>INSIGNIA HB COSMO 1.6 (180)</t>
  </si>
  <si>
    <t>INSIGNIA HB COSMO 2.0 (220)</t>
  </si>
  <si>
    <t>INSIGNIA HB COSMO 2.8 (260) 4x4 OV</t>
  </si>
  <si>
    <t>INSIGNIA HB COSMO 2.0 CDTI (160)</t>
  </si>
  <si>
    <t>MERIVA 1.3 CDTi (75) ESSENTIA</t>
  </si>
  <si>
    <t>INSIGNIA SPORTS TOURER 1.6 (180) COSMO</t>
  </si>
  <si>
    <t>INSIGNIA SPORTS TOURER 2.0 (220) COSMO</t>
  </si>
  <si>
    <t>INSIGNIA SPORTS TOURER 2.8 (260) 4x4 OV</t>
  </si>
  <si>
    <t>INSIGNIA SPORTSTOURER 2.0 CDTi 160 COSMO</t>
  </si>
  <si>
    <t>CORSA 5 KAPI 1.2i TWINPORT ESSENTIA CMON</t>
  </si>
  <si>
    <t>CORSA 5 K. 1.2i T.PORT ESSENTIA CMON EAS</t>
  </si>
  <si>
    <t>ASTRA HB 1.6 (115) SPORT</t>
  </si>
  <si>
    <t>ASTRA HB 1.6 (115)  SPORT ACTIVE SELECT</t>
  </si>
  <si>
    <t>ASTRA HB 1.4 (140) SPORT</t>
  </si>
  <si>
    <t>ASTRA HB 1.6 (180) SPORT</t>
  </si>
  <si>
    <t>ASTRA HB 1.6 (180) SPORT ACTIVE SELECT</t>
  </si>
  <si>
    <t>ASTRA HB 1.4 (100) ENJOY</t>
  </si>
  <si>
    <t>ASTRA HB 1.6 (115) ENJOY</t>
  </si>
  <si>
    <t>ASTRA HB 1.6 (115) ENJOY PLUS</t>
  </si>
  <si>
    <t>ASTRA HB 1.6 115 ENJOY PLUS ACTIVESELECT</t>
  </si>
  <si>
    <t>ASTRA HB 1.4 (140) ENJOY PLUS</t>
  </si>
  <si>
    <t>ASTRA HB 1.6 (115) COSMO</t>
  </si>
  <si>
    <t>ASTRA HB 1.6 (115) COSMO ACTIVE SELECT</t>
  </si>
  <si>
    <t>ASTRA HB 1.4 (140) COSMO</t>
  </si>
  <si>
    <t>ASTRA HB 1.6 (180) COSMO ACTIVE SELECT</t>
  </si>
  <si>
    <t>CORSA 5 KAPI 1.4i TWINPORT ENJOY 111</t>
  </si>
  <si>
    <t>CORSA 5 KAPI 1.4i TWINPORT ENJOY 111 OV</t>
  </si>
  <si>
    <t>CORSA 5 KAPI 1.3 CDTi (75) ENJOY 111</t>
  </si>
  <si>
    <t>ASTRA HB CLASSIC 1.6i 16V (115) ESSENTIA</t>
  </si>
  <si>
    <t>ASTRA HB CLASSIC 1.6i 16V (115) ESSE.EAS</t>
  </si>
  <si>
    <t>ASTRA HB CLASSIC 1.3 CDTi (90) ESSENTIA</t>
  </si>
  <si>
    <t>ASTRA HB CLASSIC  1.3 CDTi (90) ESS.EASY</t>
  </si>
  <si>
    <t>ASTRA NB 1.6 (115) ENJOY 111</t>
  </si>
  <si>
    <t>ASTRA NB 1.6 (115)  ENJOY 111 EASYTRONIC</t>
  </si>
  <si>
    <t>ASTRA NB 1.3 CDTi (90) ENJOY 111</t>
  </si>
  <si>
    <t>CORSA 5 K 1.4i TWINPORT ESSENTIA CMON OV</t>
  </si>
  <si>
    <t>ASTRA HB 1.3 CDTi (95) ENJOY PLUS</t>
  </si>
  <si>
    <t>ASTRA HB 1.3 CDTi (95) SPORT</t>
  </si>
  <si>
    <t>ASTRA HB 1.3 CDTi (95) COSMO</t>
  </si>
  <si>
    <t>MERIVA 1.4 (100) ENJOY</t>
  </si>
  <si>
    <t>MERIVA 1.4 (120) ENJOY</t>
  </si>
  <si>
    <t>MERIVA 1.4 (140) ENJOY</t>
  </si>
  <si>
    <t>MERIVA 1.3 DTE (95) ECOFLEX ENJOY</t>
  </si>
  <si>
    <t>MERIVA 1.7 DT (100) ENJOY OV</t>
  </si>
  <si>
    <t>MERIVA 1.4 (120) COSMO</t>
  </si>
  <si>
    <t>MERIVA 1.4 (140) COSMO</t>
  </si>
  <si>
    <t>MERIVA 1.3 DTE (95) ECOFLEX COSMO</t>
  </si>
  <si>
    <t>MERIVA 1.7 DTI (100) COSMO OV</t>
  </si>
  <si>
    <t>ASTRA ST 1.6 115 SPORT</t>
  </si>
  <si>
    <t>ASTRA ST 1.6 115 SPORT ACTIVE SELECT</t>
  </si>
  <si>
    <t>ASTRA ST 1.4 140  SPORT</t>
  </si>
  <si>
    <t>ASTRA ST 1.4 140 SPORT ACTIVE SELECT</t>
  </si>
  <si>
    <t>ASTRA ST 1.6 180 SPORT ACTIVE SELECT</t>
  </si>
  <si>
    <t>ASTRA ST 1.6 115 COSMO</t>
  </si>
  <si>
    <t>ASTRA ST 1.6 115 ACTIVE SELECT COSMO</t>
  </si>
  <si>
    <t>ASTRA ST 1.4 140 COSMO</t>
  </si>
  <si>
    <t>ASTRA ST 1.4 140 COSMO ACTIVE SELECT</t>
  </si>
  <si>
    <t>ASTRA ST 1.6 180 ACTIVE SELECT COSMO</t>
  </si>
  <si>
    <t>CORSA 5 KAPI 1.4i TWINPORT COLOR EDITION</t>
  </si>
  <si>
    <t>CORSA 5 K 1.4i TWINPORT COLOR EDITION OV</t>
  </si>
  <si>
    <t>CORSA 5 KAPI 1.3 CDTi 95 ENJOY</t>
  </si>
  <si>
    <t>CORSA 5 KAPI 1.3 CDTi 75 COLOR EDITION</t>
  </si>
  <si>
    <t>CORSA 5 KAPI 1.3 CDTi 95 COLOR EDITION</t>
  </si>
  <si>
    <t>CORSA 3 KAPI 1.4i TWINPORT COLOR EDITION</t>
  </si>
  <si>
    <t>CORSA 3 K 1.4i TWINPORT COLOR EDITION OV</t>
  </si>
  <si>
    <t>CORSA 3 KAPI 1.3 CDTi 75 COLOR EDITION</t>
  </si>
  <si>
    <t>CORSA 3 KAPI 1.3 CDTi 95 COLOR EDITION</t>
  </si>
  <si>
    <t>ASTRA HB 1.4 140 ENJOY PLUS ACTIVESELECT</t>
  </si>
  <si>
    <t>ASTRA HB 1.4 140 SPORT ACTIVE SELECT</t>
  </si>
  <si>
    <t>ASTRA HB 1.4 140 COSMO ACTIVE SELECT</t>
  </si>
  <si>
    <t>CORSA 5 KAPI 1.4i TWINPORT ESSENTIA OV</t>
  </si>
  <si>
    <t>ASTRA ST 1.3 CDTI (95) SPORT</t>
  </si>
  <si>
    <t>ASTRA ST 1.3 CTDI (95) COSMO</t>
  </si>
  <si>
    <t>INSIGNIA NB 1.4 (140) EDITION ELEGANCE</t>
  </si>
  <si>
    <t>INSIGNIA NB 2.0 CDTi (160)  ACTIVE SELECT</t>
  </si>
  <si>
    <t>CORSA 5 KAPI 1.3 CDTi (75) EURO5 ESSENTIA</t>
  </si>
  <si>
    <t>CORSA 5 KAPI 1.3 CDTi (75) EURO 5 ENJOY</t>
  </si>
  <si>
    <t>ASTRA HB 1.6 (115) EDITION</t>
  </si>
  <si>
    <t>ASTRA HB 1.6 (115) EDITION ACTIVE SELECT</t>
  </si>
  <si>
    <t>ASTRA HB 1.3 CTDi (95) EDITION</t>
  </si>
  <si>
    <t>ASTRA NB 1.6i 16V (115) ENJOY PLUS</t>
  </si>
  <si>
    <t>ASTRA NB 1.6i 16V (115) ENJOY PLUS EASYTRONIC</t>
  </si>
  <si>
    <t>ASTRA HB 1.3 CDTi (90) ENJOY PLUS</t>
  </si>
  <si>
    <t>CORSA 5 KAPI 1.3 CDTi (75) E5 COLOR EDITION</t>
  </si>
  <si>
    <t>ASTRA GTC 1.4 (140) SPORT MT6</t>
  </si>
  <si>
    <t>ASTRA GTC 1.4 (140) SPORT AT6</t>
  </si>
  <si>
    <t>ASTRA GTC 1.6 (180) SPORT MT6</t>
  </si>
  <si>
    <t>ZAFIRA TOURER 1.4 (140) ENJOY OV</t>
  </si>
  <si>
    <t>ZAFIRA TOURER 1.4 (140) PRESTIJ OV</t>
  </si>
  <si>
    <t>ZAFIRA TOURER 2.0 (165) DIZEL PRESTIJ OV</t>
  </si>
  <si>
    <t>CORSA 5 KAPI 1.4i TWINPORT COLOR EDITION OV</t>
  </si>
  <si>
    <t>ASTRA HB CLASSIC 1.6i 16V 115 ESSENTIA CONFOR</t>
  </si>
  <si>
    <t>ASTRA HB CLASSIC 1.6i 16V ESSEN.CONFOR EASYTR</t>
  </si>
  <si>
    <t>INSIGNIA NB 1.4 140 EDITION</t>
  </si>
  <si>
    <t>INSIGNIA NB 2.0 CDTI 195 COSMO ACTIVE SELECT</t>
  </si>
  <si>
    <t>INSIGNIA NB EDITION ELEGANCE 1.6 (180)</t>
  </si>
  <si>
    <t>INSIGNIA NB EDITION ELEGANCE 2.0 CRDI 130 AS</t>
  </si>
  <si>
    <t>COMBO TOUR 1.3 CTDI CITY</t>
  </si>
  <si>
    <t>COMBO TOUR 1.3 CDTI CITY PLUS</t>
  </si>
  <si>
    <t>COMBO TOUR 1.6 CDTI CITY PLUS</t>
  </si>
  <si>
    <t>COMBO TOUR 1.6 CTDI CITY PLUS EASYTRONIC</t>
  </si>
  <si>
    <t>ASTRA SEDAN 1.6 115 EDITION ACTIVE SELECT</t>
  </si>
  <si>
    <t>ASTRA SEDAN 1.3 CDTI 95 EDITION</t>
  </si>
  <si>
    <t>ASTRA SEDAN 1.4 140 SPORT</t>
  </si>
  <si>
    <t>ASTRA SEDAN SPORT 1.4 140 S&amp;S</t>
  </si>
  <si>
    <t>ASTRA SEDAN 1.4 140 SPORT ACTIVE SELECT</t>
  </si>
  <si>
    <t>ASTRA SEDAN 1.3 CDTI 95 SPORT</t>
  </si>
  <si>
    <t>ASTRA SEDAN 1.3 CDTI 95 SPORT S&amp;S</t>
  </si>
  <si>
    <t>ASTRA SEDAN 1.4 140 COSMO</t>
  </si>
  <si>
    <t>ASTRA SEDAN 1.4 140 COSMO S&amp;S</t>
  </si>
  <si>
    <t>ASTRA SEDAN 1.4 140 COSMO ACTIVE SELECT</t>
  </si>
  <si>
    <t>ASTRA SEDAN 1.6 180 COSMO ACTIVE SELECT</t>
  </si>
  <si>
    <t>ASTRA SEDAN 1.3 CDTI 95 COSMO</t>
  </si>
  <si>
    <t>ASTRA SEDAN 1.3 CDTI 95 COSMO S&amp;S</t>
  </si>
  <si>
    <t>MOKKA 1.6 115 ENJOY</t>
  </si>
  <si>
    <t>MOKKA 1.4 140 AWD ENJOY</t>
  </si>
  <si>
    <t>MOKKA 1.6 115 COSMO</t>
  </si>
  <si>
    <t>MOKKA 1.4 140 AWD COSMO</t>
  </si>
  <si>
    <t>MERIVA 1.4 (120) COSMO OV</t>
  </si>
  <si>
    <t>MERIVA 1.4 (120) ENJOY OV</t>
  </si>
  <si>
    <t>CORSA OPC 1.6 (210) NURBURRING EDITION</t>
  </si>
  <si>
    <t>CORSA 5 KAPI 1.3 CDTI (95) E5 ENJOY</t>
  </si>
  <si>
    <t>ASTRA SEDAN 1.6 115 EDITION</t>
  </si>
  <si>
    <t>AMPERA ELC A1.4 150 MTA 5 KAPI</t>
  </si>
  <si>
    <t>ASTRA GTC OPC 2.0 280 MT6</t>
  </si>
  <si>
    <t>INSIGNIA NB OPC 2.8 325 MT6 AWD</t>
  </si>
  <si>
    <t>INSIGNIA NB OPC 2.8 325 AT6 AWD</t>
  </si>
  <si>
    <t>INSIGNIA ST OPC 2.8 325 MT6 AWD</t>
  </si>
  <si>
    <t>INSIGNIA ST OPC 2.8 325 AT6 AWD</t>
  </si>
  <si>
    <t>ASTRA SEDAN CLASSIC 1.6 16V 115 ENJOY PLUS</t>
  </si>
  <si>
    <t>ASTRA SEDAN CLAS.1.6 16V 115 ENJOYPLUS  EASYT</t>
  </si>
  <si>
    <t>CORSA 5 KAPI ACTIVE 1.4i TWINPORT</t>
  </si>
  <si>
    <t>CORSA 5 KAPI ACTIVE 1.4i TWINPORT OV</t>
  </si>
  <si>
    <t>CORSA 5 KAPI ACTIVE 1.3 CDTI 75</t>
  </si>
  <si>
    <t>CORSA 5 KAPI ACTIVE 1.3 CDTI 95</t>
  </si>
  <si>
    <t>ASTRA HB ACTIVE 1.4 140</t>
  </si>
  <si>
    <t>ASTRA HB  ACTIVE 1.4 140 S&amp;S</t>
  </si>
  <si>
    <t>ASTRA HB ACTIVE 1.4 140 ACTIVE SELECT</t>
  </si>
  <si>
    <t>ASTRA HB ACTIVE 1.3 CDTI 95</t>
  </si>
  <si>
    <t>MOKKA ENJOY 1.7 CDTI 130 AT  FWD</t>
  </si>
  <si>
    <t>MOKKA COSMO 1.7 CDTI 130 AT FWD</t>
  </si>
  <si>
    <t>MERIVA 1.4 100 ACTIVE</t>
  </si>
  <si>
    <t>MERIVA 1.4 120 ACTIVE</t>
  </si>
  <si>
    <t>MERIVA 1.4 140 ACTIVE</t>
  </si>
  <si>
    <t>MERIVA 1.4 120 ACTIVE AT</t>
  </si>
  <si>
    <t>INSIGNIA ST 2.0 220 ACTIVE SELECT</t>
  </si>
  <si>
    <t>INSIGNIA ST 2.0 CDTI COSMO ACTIVE SELECT</t>
  </si>
  <si>
    <t>ADAM 1.2 JAM</t>
  </si>
  <si>
    <t>ADAM 1.2 GLAM</t>
  </si>
  <si>
    <t>ADAM 1.2 SLAM</t>
  </si>
  <si>
    <t>ASTRA SEDAN 1.6 115 BUSINESS</t>
  </si>
  <si>
    <t>ASTRA SEDAN 1.6 115 BUSINESS OV</t>
  </si>
  <si>
    <t>ASTRA SEDAN 1.3 CDTI 95 BUSINESS</t>
  </si>
  <si>
    <t>ASTRA HB 1.4 140 S&amp;S SPORT</t>
  </si>
  <si>
    <t>ASTRA HB 1.3 DIZEL 95 S&amp;S COSMO</t>
  </si>
  <si>
    <t>ASTRA SPORT TOURER 1.4 140 S&amp;S SPORT</t>
  </si>
  <si>
    <t>ASTRA SPORT TOURER 1.4 140 S&amp;S COSMO</t>
  </si>
  <si>
    <t>INSIGNIA NB 2.0 220 COSMO ACTIVE SELECT</t>
  </si>
  <si>
    <t>CASCADA 1.6 XHT 170 AT6 COSMO</t>
  </si>
  <si>
    <t>CASCADA 2.0 DTH 165 AT6 COSMO</t>
  </si>
  <si>
    <t>INSIGNIA NB 2.0 130 DIZEL EDITION ELEGANCE AS</t>
  </si>
  <si>
    <t>ASTRA HB 1.3 DIZEL 95 S&amp;S SPORT</t>
  </si>
  <si>
    <t>ASTRA HB 1.4 140 S&amp;S COSMO</t>
  </si>
  <si>
    <t>ZAFIRA TOURER 1.6 DTH 136 DIZEL ENJOY</t>
  </si>
  <si>
    <t>ZAFIRA TOURER 1.4 140 ENJOY ACTIVE PRESTIJ</t>
  </si>
  <si>
    <t>ZAFIRA TOURER 1.4 140 ENJOY ACTIVE PRESTIJ OV</t>
  </si>
  <si>
    <t>ZAFIRA TOURER 1.6 136 DIZEL ENJOY ACTIVE PRES</t>
  </si>
  <si>
    <t>ZAFIRA TOURER 2.0 165 DIZEL ENJOY ACTIVE PRES</t>
  </si>
  <si>
    <t>ASTRA SEDAN 1.3 CDTI 95 SPORT STIL</t>
  </si>
  <si>
    <t>INSIGNIA NB 1.6 170 EDITION AT6</t>
  </si>
  <si>
    <t>INSIGNIA NB 2.0 D 130 EDITION AT6</t>
  </si>
  <si>
    <t>INSIGNIA NB 1.4 140 EDITION ELEGANCE MT6</t>
  </si>
  <si>
    <t>INSIGNIA NB 1.6 170 EDITION ELEGANCE MT6</t>
  </si>
  <si>
    <t>INSIGNIA NB 1.6 170 EDITION ELEGANCE AT6</t>
  </si>
  <si>
    <t>INSIGNIA NB 2.0 D 130 EDITION ELEGANCE AT6</t>
  </si>
  <si>
    <t>INSIGNIA NB 1.6 170 COSMO MT6</t>
  </si>
  <si>
    <t>INSIGNIA NB 1.6 170 COSMO AT6</t>
  </si>
  <si>
    <t>INSIGNIA NB 2.0 D 160 COSMO AT6</t>
  </si>
  <si>
    <t>INSIGNIA NB 2.0 D 195 COSMO AT6</t>
  </si>
  <si>
    <t>INSIGNIA NB 2.0 D 160 COSMO AT6 AWD</t>
  </si>
  <si>
    <t>INSIGNIA NB 2.0 D 195 COSMO AT6 AWD</t>
  </si>
  <si>
    <t>INSIGNIA SPORTS TOURER 1.6 170 EDITION AT6</t>
  </si>
  <si>
    <t>INSIGNIA SPORTS TOURER 2.0 D 160 COSMO AT6</t>
  </si>
  <si>
    <t>INSIGNIA SPORTS TOURER 2.0 D 160 COSMO AT6 AW</t>
  </si>
  <si>
    <t>INSIGNIA COUNTRYTOURER 2.0D 195 COSMO AT6 AWD</t>
  </si>
  <si>
    <t>MOKKA 1.4 140 FWD ENJOY</t>
  </si>
  <si>
    <t>MOKKA 1.4 140 FWD S&amp;S ENJOY</t>
  </si>
  <si>
    <t>MOKKA 1.4 140 AT FWD ENJOY</t>
  </si>
  <si>
    <t>MOKKA 1.4 140 FWD COSMO</t>
  </si>
  <si>
    <t>MOKKA 1.4 140 FWD S&amp;S COSMO</t>
  </si>
  <si>
    <t>MOKKA 1.4 140 AT FWD COSMO</t>
  </si>
  <si>
    <t>CORSA 5 KAPI 1.2i TWINPORT ACTIVE</t>
  </si>
  <si>
    <t>CORSA 5 KAPI 1.2i TWINPORT ACTIVE EASYTRONIC</t>
  </si>
  <si>
    <t>ASTRA HB 1.4 140 ENJOY ACTIVE</t>
  </si>
  <si>
    <t>ASTRA HB 1.4 140 ENJOY ACTIVE ACTIVE SELECT</t>
  </si>
  <si>
    <t>ASTRA HB 1.3 DIZEL 95 ENJOY ACTIVE</t>
  </si>
  <si>
    <t>ASTRA SEDAN 1.4 140 BUSINESS AT</t>
  </si>
  <si>
    <t>ASTRA GTC 1.6 170 SPORT AT6</t>
  </si>
  <si>
    <t>ASTRA GTC 1.6 200 SPORT AT6</t>
  </si>
  <si>
    <t>MERIVA 1.6 DTH 136 ECOFLEX ACTIVE</t>
  </si>
  <si>
    <t>MERIVA 1.6 DTH 136 ECOFLEX COSMO</t>
  </si>
  <si>
    <t>CORSA 5 KAPI 1.4i TWINPORT ACTIVE</t>
  </si>
  <si>
    <t>CORSA 5 KAPI 1.4i TWINPORT ACTIVE EASYTRONIC</t>
  </si>
  <si>
    <t>ASTRA HB 1.6 DIZEL 110 ENJOY ACTIVE</t>
  </si>
  <si>
    <t>ASTRA HB 1.6 DIZEL 110 SPORT</t>
  </si>
  <si>
    <t>ASTRA HB 1.6 DIZEL 136 SPORT</t>
  </si>
  <si>
    <t>ASTRA HB 1.6 DIZEL 136 COSMO</t>
  </si>
  <si>
    <t>ASTRA SPORTS TOURER 1.6 DIZEL 136</t>
  </si>
  <si>
    <t>ASTRA SEDAN 1.6 DIZEL 110 EDITION</t>
  </si>
  <si>
    <t>ASTRA SEDAN 1.6 DIZEL 136 EDITION</t>
  </si>
  <si>
    <t>ASTRA SEDAN 1.6 DIZEL 110 BUSINESS</t>
  </si>
  <si>
    <t>ASTRA SEDAN 1.6 DIZEL 136 BUSINESS</t>
  </si>
  <si>
    <t>ASTRA SEDAN 1.6 DIZEL 110 SPORT</t>
  </si>
  <si>
    <t>ASTRA SEDAN 1.6 DIZEL 136 SPORT</t>
  </si>
  <si>
    <t>ASTRA SEDAN 1.6 DIZEL 136 COSMO</t>
  </si>
  <si>
    <t>MERIVA 1.4 120 COSMO AT</t>
  </si>
  <si>
    <t>CORSA 1.4i TWINPORT ENJOY ACTIVE OV</t>
  </si>
  <si>
    <t>INSIGNIA NB OPC 2.8 COSMO AT6</t>
  </si>
  <si>
    <t>INSIGNIA COUNTRY TOURER 1.6 170 COSMO AT6</t>
  </si>
  <si>
    <t>CORSA 5 KAPI ESSENTIA 1.2 70</t>
  </si>
  <si>
    <t>CORSA 5 KAPI ESSENTIA 1.4 90 OV</t>
  </si>
  <si>
    <t>CORSA 5 KAPI ESSENTIA 1.0 115 TURBO SIDI S&amp;S</t>
  </si>
  <si>
    <t>CORSA 5 KAPI ESSENTIA 1.3 CDTI 75 S&amp;S</t>
  </si>
  <si>
    <t>CORSA 5 KAPI ENJOY 1.4 90</t>
  </si>
  <si>
    <t>CORSA 5 KAPI ENJOY 1.4 90 OV</t>
  </si>
  <si>
    <t>CORSA 5 KAPI ENJOY 1.0 115 TURBO SIDI S&amp;S</t>
  </si>
  <si>
    <t>CORSA 5 KAPI ENJOY 1.3 CDTI 75 S&amp;S</t>
  </si>
  <si>
    <t>CORSA 5 KAPI COLOR EDITION 1.4 90</t>
  </si>
  <si>
    <t>CORSA 5 KAPI COLOR EDITION 1.4 90 OV</t>
  </si>
  <si>
    <t>CORSA 5 KAPI COLOR EDITION 1.0 115 TURBO SIDI</t>
  </si>
  <si>
    <t>CORSA 5 KAPI COLOR  EDITION 1.3 CDTI 75 S&amp;S</t>
  </si>
  <si>
    <t>CORSA 3 KAPI SPORT 115 TURBO SIDI S&amp;S</t>
  </si>
  <si>
    <t>ASTRA SEDAN 1.4 140 BUSINESS LPG</t>
  </si>
  <si>
    <t>MOKKA 1.6 DIZEL 136 FWD ENJOY</t>
  </si>
  <si>
    <t>MOKKA 1.6 DIZEL 136 AT FWD ENJOY</t>
  </si>
  <si>
    <t>MOKKA 1.6 DIZEL 136 FWD COSMO</t>
  </si>
  <si>
    <t>MOKKA 1.6 DIZEL 136 AWD COSMO</t>
  </si>
  <si>
    <t>ADAM B12 XEL 70 MT5 JAM</t>
  </si>
  <si>
    <t>ADAM B14 XEL 87 MTA JAM</t>
  </si>
  <si>
    <t>ADAM B10 XFT 115 MT6 JAM</t>
  </si>
  <si>
    <t>ADAM B12 XEL 70 MT5 GLAM</t>
  </si>
  <si>
    <t>ADAM B14 XEL 87 MTA GLAM</t>
  </si>
  <si>
    <t>ADAM B10 XFT 115 MT6 GLAM</t>
  </si>
  <si>
    <t>ADAM B12 XEL 70 MT5 SLAM</t>
  </si>
  <si>
    <t>ADAM B14 XEL 87 MTA SLAM</t>
  </si>
  <si>
    <t>ADAM B10 XFT 115 MT6 SLAM</t>
  </si>
  <si>
    <t>ADAM B14 XEL 87 MTA ROCKS</t>
  </si>
  <si>
    <t>ADAM B10 XFT 115 MT6 ROCKS</t>
  </si>
  <si>
    <t>ADAM B14 NEH 150 ADAM S</t>
  </si>
  <si>
    <t>ASTRA SEDAN 1.6 115 EDITION OV</t>
  </si>
  <si>
    <t>MOKKA 1.4 140 AT FWD BUSINESS</t>
  </si>
  <si>
    <t>MOKKA 1.6 DIZEL 136 AT FWD BUSINESS</t>
  </si>
  <si>
    <t>MOKKA 1.6 DIZEL 36 MT FWD BUSINESS</t>
  </si>
  <si>
    <t>INSIGNIA NB 1.4 140 EP MT6 LPG EDITION ELEGAN</t>
  </si>
  <si>
    <t>MOKKA 1.6 DIZEL 136 AT FWD COSMO</t>
  </si>
  <si>
    <t>CORSA 5 KAPI 1.3 CDTI 95 ESSENTIA EASYTRONIC</t>
  </si>
  <si>
    <t>CORSA 5 KAPI 1.3 CDTI 95 ENJOY EASYTRONIC</t>
  </si>
  <si>
    <t>CORSA 5 KAPI 1.3 CDTI 95 COLOR EDITION EASYRO</t>
  </si>
  <si>
    <t>CORSA 3 KAPI 1.6 MT06 207 OPC</t>
  </si>
  <si>
    <t>INSIGNIA NB 2.8 325 AT6 AWD OPC</t>
  </si>
  <si>
    <t>INSIGNIA NB 2.8 325 MT6 AWD OPC</t>
  </si>
  <si>
    <t>INSIGNIA SPORTS TOURER 2.8 325 AT6 AWD OPC</t>
  </si>
  <si>
    <t>INSIGNIA SPORTS TOURER 2.8 325 MT6 AWD OPC</t>
  </si>
  <si>
    <t>ASTRA HB 1.3 DIZEL 95 EDITION PLUS</t>
  </si>
  <si>
    <t>ASTRA HB DIZEL 95 S&amp;S EDITION PLUS</t>
  </si>
  <si>
    <t>CORSA 3 KAPI 1.6 MT6 OPC 210</t>
  </si>
  <si>
    <t>INSIGNIA NB 1.6D 136 MT6 EDITION</t>
  </si>
  <si>
    <t>INSIGNIA NB 1.6D 136 AT6 EDITION</t>
  </si>
  <si>
    <t>INSIGNIA NB 1.6D MT6 EDITION ELEGANCE</t>
  </si>
  <si>
    <t>INSIGNIA NB 1.6D 136 AT6 EDITION PLUS</t>
  </si>
  <si>
    <t>INSIGNIA NB 1.6D 136 MT6 BUSINESS</t>
  </si>
  <si>
    <t>INSIGNIA NB 1.6D 136 AT6 BUSINESS</t>
  </si>
  <si>
    <t>INSIGNIA NB 1.6D 136 MT6 COSMO</t>
  </si>
  <si>
    <t>INSIGNIA NB 1.6D 136  AT6 COSMO</t>
  </si>
  <si>
    <t>INSIGNIA NB 2.0D 170 AT6 FWD COSMO</t>
  </si>
  <si>
    <t>INSIGNIA NB 2.0D 170 AT6 AWD COSMO</t>
  </si>
  <si>
    <t>INSIGNIA NB 1.6 170 SPORT AT6 SPORT</t>
  </si>
  <si>
    <t>INSIGNIA 1.6D 136 MT6 SPORT</t>
  </si>
  <si>
    <t>INSIGNIA NB 1.6D AT6 SPORT</t>
  </si>
  <si>
    <t>INSIGNIA SPORTS TOURER 1.6D 136 AT6 COSMO</t>
  </si>
  <si>
    <t>INSIGNIA SPORTS TOURER 2.0D 170 AT6 FWD COSMO</t>
  </si>
  <si>
    <t>INSIGNIA SPORTS TOURER 2.0D 170 AT6 AWD COSMO</t>
  </si>
  <si>
    <t>INSIGNIA COUNTRY TOURER 1.6D 136 MT6 COSMO</t>
  </si>
  <si>
    <t>INSIGNIA COUNTRYTOURER 2.0D 170 AT6 FWD COSMO</t>
  </si>
  <si>
    <t>INSIGNIA COUNTRYTOURER 2.0D 170 AT6 AWD COSMO</t>
  </si>
  <si>
    <t>ASTRA HB BUSINESS 1.6 DIZEL 110 MT6</t>
  </si>
  <si>
    <t>ASTRA HB BUSINESS 1.6 DIZEL 136 AT6</t>
  </si>
  <si>
    <t>ASTRA HB ENJOY 1.0 105 MT5 S&amp;S</t>
  </si>
  <si>
    <t>ASTRA HB ENJOY 1.4 150 MT6</t>
  </si>
  <si>
    <t>ASTRA HB ENJOY 1.6 DIZEL 110 MT6</t>
  </si>
  <si>
    <t>ASTRA HB ENJOY 1.6 DIZEL 136 MT6 S&amp;S</t>
  </si>
  <si>
    <t>ASTRA HB ENJOY 1.6 DIZEL 136 AT6</t>
  </si>
  <si>
    <t>ASTRA HB DYNAMIC 1.4 150 MT6</t>
  </si>
  <si>
    <t>ASTRA HB DYNAMIC 1.6 DIZEL 136 MT6 S&amp;S</t>
  </si>
  <si>
    <t>ASTRA HB DYNAMIC 1.6 DIZEL 136 AT6</t>
  </si>
  <si>
    <t>ASTRA HB EXCELLENCE 1.4 150 MT6</t>
  </si>
  <si>
    <t>ASTRA HB EXCELLENCE 1.6 DIZEL 136 MT6 S&amp;S</t>
  </si>
  <si>
    <t>ASTRA HB EXCELLENCE 1.6 DIZEL 136 AT6</t>
  </si>
  <si>
    <t>CORSA 5 KAPI 1.4 90 COSMO OV</t>
  </si>
  <si>
    <t>CORSA 5 KAPI 1.2 70 DESIGN</t>
  </si>
  <si>
    <t>CORSA 5 KAPI 1.4 90 AT6 DESIGN</t>
  </si>
  <si>
    <t>CORSA 5 KAPI 1.3 CDTI 75 DESIGN</t>
  </si>
  <si>
    <t>CORSA 5 KAPI 1.3 CDTI 95 S&amp;S DESIGN</t>
  </si>
  <si>
    <t>CORSA 5 KAPI 1.3 CDTI 95 EASYTRONIC  DESIGN</t>
  </si>
  <si>
    <t>CORSA 5 KAPI 1.2 70 ENJOY</t>
  </si>
  <si>
    <t>ASTRA HB DESIGN 1.6 DIZEL 110 MT6</t>
  </si>
  <si>
    <t>ASTRA HB 1.0 105 MTA S&amp;S DESIGN</t>
  </si>
  <si>
    <t>ASTRA HB 1.4 150 AT6 S&amp;S ENJOY</t>
  </si>
  <si>
    <t>ASTRA HB 1.4 150 AT6 S&amp;S DYNAMIC</t>
  </si>
  <si>
    <t>ASTRA HB 1.4 150 AT6 S&amp;S EXCELLENCE</t>
  </si>
  <si>
    <t>ASTRA NB 1.6 115 EDITION PLUS</t>
  </si>
  <si>
    <t>ASTRA NB 1.6 DIZEL 136 AT EDITION PLUS</t>
  </si>
  <si>
    <t>ASTRA NB 1.4 140 AT DESIGN</t>
  </si>
  <si>
    <t>ASTRA NB 1.6 DIZEL 110 S&amp;S DESIGN</t>
  </si>
  <si>
    <t>ASTRA NB 1.6 DIZEL 136 AT DESIGN</t>
  </si>
  <si>
    <t>ASTRA NB 1.4 140 AT SPORT</t>
  </si>
  <si>
    <t>ASTRA NB 1.6 DIZEL 136 S&amp;S SPORT</t>
  </si>
  <si>
    <t>ASTRA NB 1.6 DIZEL 136 AT SPORT</t>
  </si>
  <si>
    <t>ASTRA NB 1.6 DIZEL 136 S&amp;S ELITE</t>
  </si>
  <si>
    <t>ASTRA NB 1.6 DIZEL 136 AT ELITE</t>
  </si>
  <si>
    <t>MOKKA 1.4 140 AT FWD DESIGN</t>
  </si>
  <si>
    <t>MOKKA 1.6 DIZEL 136 AT FWD DESIGN</t>
  </si>
  <si>
    <t>MOKKA 1.6 DIZEL 136 FWD DESIGN</t>
  </si>
  <si>
    <t>INSIGNIA NB 1.6 DIZEL 136 AT6 DESIGN</t>
  </si>
  <si>
    <t>INSIGNIA NB 1.6 DIZEL 136 AT6 ELITE</t>
  </si>
  <si>
    <t>ASTRA HB 1.6 115 ENJOY AT6</t>
  </si>
  <si>
    <t>ASTRA HB DESIGN 1.6 DIZEL 136 AT6</t>
  </si>
  <si>
    <t>ASTRA SPORTS TOURER 1.4 150 AT6 S&amp;S DYNAMIC</t>
  </si>
  <si>
    <t>ASTRA SPORTS TOURER 1.6 DIZEL 136 AT6 DYNAMIC</t>
  </si>
  <si>
    <t>ASTRA SPORTSTOURER 1.4 150 AT6 S&amp;S EXCELLENCE</t>
  </si>
  <si>
    <t>ASTRA SPORTS TOURER 1.6 DIZEL AT6 EXCELLENCE</t>
  </si>
  <si>
    <t>INSIGNIA NB 1.6 DIZEL 136 AT6 EDITIONELEGANCE</t>
  </si>
  <si>
    <t>MOKKA X 1.4 140 AT FWD DESIGN</t>
  </si>
  <si>
    <t>MOKKA X 1.6 DIZEL 136 AT FWD DESIGN</t>
  </si>
  <si>
    <t>MOKKA X 1.6 DIZEL 136 FWD DESIGN</t>
  </si>
  <si>
    <t>MOKKA X 1.6 115 FWD S&amp;S ENJOY</t>
  </si>
  <si>
    <t>MOKKA X 1.4 140 AT FWD S&amp;S ENJOY</t>
  </si>
  <si>
    <t>MOKKA X 1.4 140 FWD S&amp;S ENJOY</t>
  </si>
  <si>
    <t>MOKKA X 1.6 DIZEL 136 FWD ENJOY</t>
  </si>
  <si>
    <t>MOKKA X 1.4 140 AT FWD EXCELLENCE</t>
  </si>
  <si>
    <t>MOKKA X 1.4 140 FWD S&amp;S EXCELLENCE</t>
  </si>
  <si>
    <t>MOKKA X 1.4 140 AWD EXCELLENCE</t>
  </si>
  <si>
    <t>MOKKA X 1.4 152 AT AWD EXCELLENCE</t>
  </si>
  <si>
    <t>MOKKA X 1.6 DIZEL 136 AT FWD EXCELLENCE</t>
  </si>
  <si>
    <t>MOKKA X 1.6 DIZEL 136 FWD EXCELLENCE</t>
  </si>
  <si>
    <t>MOKKA X 1.6 DIZEL 136 AWD EXCELLENCE</t>
  </si>
  <si>
    <t>MOKKA X 1.4 140 AT FWD COLOR EDITION</t>
  </si>
  <si>
    <t>MOKKA X 1.4 140 MT FWD COLOR EDITION S&amp;S</t>
  </si>
  <si>
    <t>MOKKA X 1.4 140 MT AWD COLOR EDITION</t>
  </si>
  <si>
    <t>MOKKA X 1.4 152 AT FWD COLOR EDITION</t>
  </si>
  <si>
    <t>MOKKA X 1.6 136 DIZEL AT FWD COLOR EDITION</t>
  </si>
  <si>
    <t>MOKKA X 1.6 136 MT DIZEL FWD COLOR EDITION</t>
  </si>
  <si>
    <t>MOKKA X 1.6 136 DIZEL MT AWD COLOR EDITION</t>
  </si>
  <si>
    <t>ASTRA NB 1.4 140 AT EDITION PLUS</t>
  </si>
  <si>
    <t>ASTRA HB ENJOY 1.4 100 MT6</t>
  </si>
  <si>
    <t>ASTRA HB 1.6 DIZEL 110 MT6</t>
  </si>
  <si>
    <t>ASTRA HB 1.4 150 AT6 S&amp;S OPC LINE SPORT</t>
  </si>
  <si>
    <t>ASTRA HB 1.6 200 AT6 S&amp;S OPC LINE SPORT</t>
  </si>
  <si>
    <t>ASTRA HB 1.6 DIZEL 136 AT6 OPC LINE SPORT</t>
  </si>
  <si>
    <t>INSIGNIA GRAND SPORT 1.5 165 MT6 ENJOY</t>
  </si>
  <si>
    <t>INSIGNIA GRAND SPORT 1.5 165 AT6 ENJOY</t>
  </si>
  <si>
    <t>INSIGNIA GRAND SPORT 1.6 DIZEL 136 MT6 ENJOY</t>
  </si>
  <si>
    <t>INSIGNIA GRAND SPORT 1.6 DIZEL 136 AT6 ENJOY</t>
  </si>
  <si>
    <t>INSIGNIA GRAND SPORT 1.5 165 AT6 DESIGN</t>
  </si>
  <si>
    <t>INSIGNIA GRAND SPORT 1.6 DIZEL 136 AT6 DESIGN</t>
  </si>
  <si>
    <t>INSIGNIA GRAND SPORT 1.5 165 AT6 EXCELLENCE</t>
  </si>
  <si>
    <t>INSIGNIA GRAND SPORT 1.6 D 136 MT6 EXCELLENCE</t>
  </si>
  <si>
    <t>INSIGNIA GRAND SPORT 1.6 D 136 AT6 EXCELLENCE</t>
  </si>
  <si>
    <t>INSIGNIA GRANDSPORT2.0 260 AT8 4x4 EXCELLENCE</t>
  </si>
  <si>
    <t>INSIGNIA GRAND SPORT 1.5 165 AT6 ELITE</t>
  </si>
  <si>
    <t>INSIGNIA GRAND SPORT 1.6 DIZEL 136 AT6 ELITE</t>
  </si>
  <si>
    <t>INSIGNIA GRAND SPORT 2.0 260 AT8 4x4 ELITE</t>
  </si>
  <si>
    <t>INSIGNIA SPORTS TOURER 1.5 165 AT6 ENJOY</t>
  </si>
  <si>
    <t>INSIGNIA SPORTS TOURER 1.5 165 AT6 EXCELLENCE</t>
  </si>
  <si>
    <t>INSIGNIASPORTTOURER 2.0 260 AT6 4x4EXCELLENCE</t>
  </si>
  <si>
    <t>MOKKA X 1.6 DIZEL 136 AT FWD ENJOY</t>
  </si>
  <si>
    <t>ASTRA HB CLASSIC 1.3 CDTI 90 ESSENTIA COMFORT</t>
  </si>
  <si>
    <t>CROSSLAND X 1.2 81 ENJOY</t>
  </si>
  <si>
    <t>CROSSLAND X 1.2 110 AT ENJOY</t>
  </si>
  <si>
    <t>CROSSLAND X 1.6 DIZEL 99 ENJOY</t>
  </si>
  <si>
    <t>CROSSLAND X 1.2 81 EXCELLENCE</t>
  </si>
  <si>
    <t>CROSSLAND X 1.2 110 AT EXCELLENCE</t>
  </si>
  <si>
    <t>CROSSLAND X 1.6 DIZEL 99 EXCELLENCE</t>
  </si>
  <si>
    <t>ASTRA HB 1.6 DIZEL 136 AT6 ELITE</t>
  </si>
  <si>
    <t>ASTRA HB CLASSIC 1.3 CDTI 90 ESS.COMFORT EASY</t>
  </si>
  <si>
    <t>ASTRA 1.6 DYNAMIC 200 MT6</t>
  </si>
  <si>
    <t>INSIGNIA SPORTSTOURER 1.6 DIZEL 136 AT6 ENJOY</t>
  </si>
  <si>
    <t>INSIGNIA SPORTSTOURER 1.6DIZEL 136 AT6 EXCELL</t>
  </si>
  <si>
    <t>INSIGNIA COUNTRYTOURER 1.5 165 AT6 EXCELLENCE</t>
  </si>
  <si>
    <t>INSIGNIA COUNTRYTOURER 2.0 260 AT8 4x4 EXCELL</t>
  </si>
  <si>
    <t>GRANDLAND X 1.2 130 ENJOY</t>
  </si>
  <si>
    <t>GRANDLAND X 1.2 130 AT ENJOY</t>
  </si>
  <si>
    <t>GRANDLAND X 1.6 120 DIZEL ENJOY</t>
  </si>
  <si>
    <t>GRANDLAND X 1.6 120 DIZEL AT ENJOY</t>
  </si>
  <si>
    <t>GRANDLAND X 1.2 130 EXCELLENCE</t>
  </si>
  <si>
    <t>GRANDLAND X 1.2 130 AT EXCELLENCE</t>
  </si>
  <si>
    <t>GRANDLAND X 1.6 120 DIZEL EXCELLENCE</t>
  </si>
  <si>
    <t>GRANDLAND X 1.6 120 DIZEL AT EXCELLENCE</t>
  </si>
  <si>
    <t>CORSA 1.3 ECOTEC 95 EASYTRONIC S&amp;S DIZEL</t>
  </si>
  <si>
    <t>CORSA BLACK EDITION 1.4 90 AT6</t>
  </si>
  <si>
    <t>ASTRA HB BLACK EDITION 1.4 150 AT6 S&amp;S</t>
  </si>
  <si>
    <t>ASTRA HB BLACK EDITION 1.6 136 AT6 DIZEL</t>
  </si>
  <si>
    <t>CROSSLAND X ULTIMATE 1.2 110 S&amp;S AT6</t>
  </si>
  <si>
    <t>CROSSLAND X ULTIMATE 1.6 99 DIZEL</t>
  </si>
  <si>
    <t>MOKKA X 1.4 ECOTEC 140 S&amp;S ENJOY</t>
  </si>
  <si>
    <t>MOKKA X 1.4 ECOTEC 140 EXCELLENCE</t>
  </si>
  <si>
    <t>MOKKA X 1.4 140 AT6 BLACK EDITION</t>
  </si>
  <si>
    <t>MOKKA X 1.6 136 DIZEL AT6 BLACK EDITION</t>
  </si>
  <si>
    <t>GRANDLAND X 1.2 130 S&amp;S AT6 ULTIMATE</t>
  </si>
  <si>
    <t>GRANDLAND X 1.6 120 DIZEL S&amp;S AT6 ULTIMATE</t>
  </si>
  <si>
    <t>INSIGNIA GS 2.0 210 DIZEL S&amp;S AWD AT8 ELITE</t>
  </si>
  <si>
    <t>INSIGNIA GS 1.6 136 DIZEL S&amp;S AT6 EXCLUSIVE</t>
  </si>
  <si>
    <t>INSIGNIA GS 2.0 210DIZEL S&amp;SAWD AT8 EXCLUSIVE</t>
  </si>
  <si>
    <t>INSIGNIA GRAND SPORT 2.0 260 S&amp;S AT8 GSI</t>
  </si>
  <si>
    <t>INSIGNIA GRANDSPORT 2.0 210 DIS&amp;S AWD AT8 GSI</t>
  </si>
  <si>
    <t>INSIGNIA ST 1.6 136 DIZEL S&amp;S AT6 EXCLUSIVE</t>
  </si>
  <si>
    <t>INSIGNIA ST 2.0 210 DIZELS&amp;SAWD AT8 EXCLUSIVE</t>
  </si>
  <si>
    <t>INSIGNIA CT 1.5 165 S&amp;S AT6 EXCELLENCE</t>
  </si>
  <si>
    <t>INSIGNIA CT 2.0 210 DIZEL S&amp;S AWD AT8</t>
  </si>
  <si>
    <t>INSIGNIA NB 2.0 CDTI 160 4x4 OV</t>
  </si>
  <si>
    <t>GRANDLAND X 1.5 130 DIZEL S&amp;S AT8 ENJOY</t>
  </si>
  <si>
    <t>GRANDLAND X 1.2 130 S&amp;S AT8 EXCELLENCE</t>
  </si>
  <si>
    <t>GRANDLAND X 1.5 130 DIZEL S&amp;S AT8 EXCELLENCE</t>
  </si>
  <si>
    <t>GRANDLAND X 1.5 130 DIZEL S&amp;S AT8 ULTIMATE</t>
  </si>
  <si>
    <t>CROSSLAND X 1.5 102 DIZEL ENJOY</t>
  </si>
  <si>
    <t>CROSSLAND X 1.5 102 DIZEL EXCELLENCE</t>
  </si>
  <si>
    <t>CORSA 1.4 90 AT6 120. YIL</t>
  </si>
  <si>
    <t>ASTRA SEDAN 1.4 140 MT6 EDITION PLUS</t>
  </si>
  <si>
    <t>CROSSLAND X  1.5 120 DIZEL S&amp;S AT6 ENJOY</t>
  </si>
  <si>
    <t>CROSSLAND X 1.2 110 S&amp;S AT6 120. YIL</t>
  </si>
  <si>
    <t>CROSSLAND X 1.5 120 DIZEL S&amp;S AT6 120. YIL</t>
  </si>
  <si>
    <t>CROSSLAND X 1.5 DIZEL 120 S&amp;S AT6 EXCELENCE</t>
  </si>
  <si>
    <t>MOKKA X 1.6 130 DIZEL AT6 120. YIL</t>
  </si>
  <si>
    <t>INSIGNIA GS 1.6 136 DIZEL S&amp;S AT6 120. YIL</t>
  </si>
  <si>
    <t>COMBO ULTIMATE 1.5 130 DIZEL AT8</t>
  </si>
  <si>
    <t>COMBO ENJOY 1.5 102 DIZEL MT5</t>
  </si>
  <si>
    <t>COMBO EXCELLENCE 1.5 102 DIZEL MT5</t>
  </si>
  <si>
    <t>COMBO EXCELLENCE 1.5 130 DIZEL AT8</t>
  </si>
  <si>
    <t>GRANDLAND X 1.5 130 DIZEL S&amp;S AT6 120. YIL</t>
  </si>
  <si>
    <t>GRANDLAND X 1.2 130 S&amp;S AT8 ENJOY</t>
  </si>
  <si>
    <t>GRANDLAND X 1.5 130 DIZEL S&amp;S AT6 ENJOY</t>
  </si>
  <si>
    <t>GRANDLAND X 1.5 130 DIZEL S&amp;S AT6 EXCELLENCE</t>
  </si>
  <si>
    <t>GRANDLAND X 1.5 130 DIZEL S&amp;S AT6 ULTIMATE</t>
  </si>
  <si>
    <t>ASTRA HB 1.6 DIZEL 136 ENJOY ACTIVE</t>
  </si>
  <si>
    <t>ASTRA HB 1.4 150 AT6 120. YIL</t>
  </si>
  <si>
    <t>ASTRA HB 1.6 DIZEL 136 AT6 S&amp;S 120. YIL</t>
  </si>
  <si>
    <t>CROSSLAND X 1.2 130 AT6 130 ENJOY</t>
  </si>
  <si>
    <t>CROSSLAND X 1.2 130 AT6 120. YIL</t>
  </si>
  <si>
    <t>ZAFIRA LIFE  BUSINESS 2.0 DIZEL177  AT8</t>
  </si>
  <si>
    <t>CORSA 1.2 75 MT5 ESSENTIAL</t>
  </si>
  <si>
    <t>CORSA 1.2 100 AT8 EDITION</t>
  </si>
  <si>
    <t>CORSA 1.5 102 DIZEL MT6 EDITION</t>
  </si>
  <si>
    <t>CORSA 1.2 100 AT8 ELEGANCE</t>
  </si>
  <si>
    <t>CORSA 1.2 130 AT8 ULTIMATE</t>
  </si>
  <si>
    <t>ASTRA HB 1.2 110 MT6 EDITION</t>
  </si>
  <si>
    <t>ASTRA HB 1.5 122 DIZEL AT9 EDITION</t>
  </si>
  <si>
    <t>ASTRA HB 1.4 145 CVT GS LINE</t>
  </si>
  <si>
    <t>ASTRA HB 1.5 122 DIZEL AT9 GS LINE</t>
  </si>
  <si>
    <t>ASTRA HB 1.5 122 DIZEL AT9 ELEGANCE</t>
  </si>
  <si>
    <t>CROSSLAND X 1.2 130 AT6 S&amp;S ESSENTIA</t>
  </si>
  <si>
    <t>GRANDLAND X 1.2 130 AT8 ESSENTIA</t>
  </si>
  <si>
    <t>GRANDLAND X 1.5 130 DIZEL MT6 ESSENTIA</t>
  </si>
  <si>
    <t>GRANDLAND X 1.5 130 DIZEL MT6 ENJOY</t>
  </si>
  <si>
    <t>GRANDLAND X 1.2 130 AT8 ENJOY SKYLINE</t>
  </si>
  <si>
    <t>GRANDLAND X 1.5 130 DIZEL AT6 ENJOY SKYLINE</t>
  </si>
  <si>
    <t>GRANDLAND X 1.5 130 DIZEL AT6 ENJOY EXPLORER</t>
  </si>
  <si>
    <t>GRANDLAND X 1.5 130 DIZEL AT8 ULTIMATE</t>
  </si>
  <si>
    <t>COMBO ESSENTIAL 1.5 102 DIZEL MT5</t>
  </si>
  <si>
    <t>COMBO ENJOY 1.5 130 DIZEL MT6</t>
  </si>
  <si>
    <t>COMBO ENJOY 1.5 130 DIZEL AT8</t>
  </si>
  <si>
    <t>COMBO ENJOY STYLE 1.5 130 DIZEL MT6</t>
  </si>
  <si>
    <t>CROSSLAND X 1.2 130 AT6 OZEL SERI ENJOY</t>
  </si>
  <si>
    <t>CROSSLAND X 1.5 DIZEL 102 MT6 OZEL SERI ENJOY</t>
  </si>
  <si>
    <t>CROSSLAND X 1.2 130 AT6 OZEL SERI INNOVATION</t>
  </si>
  <si>
    <t>CROSSLANDX 1.5DIZEL 102 MT6 O.SERI INNOVATION</t>
  </si>
  <si>
    <t>CROSSLAND X 1.2 130 AT6 OZEL SERI ULTIMATE</t>
  </si>
  <si>
    <t>CROSSLAND X 1.2 130 AT6 OZEL SERI EDITION</t>
  </si>
  <si>
    <t>CROSSLAND X 1.5DIZEL 102 MT6 OZELSERI EDITION</t>
  </si>
  <si>
    <t>GRANDLAND 1.5 DIZEL 130 AT6 OZEL SERI ENJOY</t>
  </si>
  <si>
    <t>GRANDLAND 1.2 130 AT8 OZEL SERI INNOVATION</t>
  </si>
  <si>
    <t>GRANDLAND 1.5DIZEL 130 AT8 OZELSERIINNOVATION</t>
  </si>
  <si>
    <t>GRANDLAND 1.6 180 AT8 OZEL SERI INNOVATION</t>
  </si>
  <si>
    <t>GRANDLAND 1.5DIZEL 130 MT6 OZELSERIINNOVATION</t>
  </si>
  <si>
    <t>GRANDLAND 1.2 130 AT8 OZEL SERI ULTIMATE</t>
  </si>
  <si>
    <t>GRANDLAND 1.5 DIZEL 130 AT8 OZELSERI ULTIMATE</t>
  </si>
  <si>
    <t>GRANDLAND 1.2 130 AT8 OZEL SERI EDITION</t>
  </si>
  <si>
    <t>GRANDLAND 1.5 DIZEL 130 AT8 OZEL SERI EDITION</t>
  </si>
  <si>
    <t>COMBO VAN 1.5 DIZEL 102 MT5 ENJOY</t>
  </si>
  <si>
    <t>CORSA 1.2 75 MT5 OZEL SERI ENJOY</t>
  </si>
  <si>
    <t>CORSA 1.2 100 AT8 OZEL SERI ENJOY</t>
  </si>
  <si>
    <t>CORSA 1.5 DIZEL 102 MT6 OZEL SERI ENJOY</t>
  </si>
  <si>
    <t>CORSA 1.2 75 MT5 OZEL SERI INNOVATION</t>
  </si>
  <si>
    <t>CORSA 1.2 100 AT8 OZEL SERI INNOVATION</t>
  </si>
  <si>
    <t>CORSA 1.2 100 MT6 OZEL SERI INNOVATION</t>
  </si>
  <si>
    <t>CORSA 1.5 DIZEL 102 MT6 OZEL SERI INNOVATION</t>
  </si>
  <si>
    <t>CORSA 1.2 100 AT8 OZEL SERI DYNAMIC</t>
  </si>
  <si>
    <t>CORSA 1.2 100 MT6 OZEL SERI DYNAMIC</t>
  </si>
  <si>
    <t>CORSA 1.5 DIZEL 102 MT6 OZEL SERI DYNAMIC</t>
  </si>
  <si>
    <t>ASTRA HB 1.2 110 MT6 OZEL SERI ENJOY</t>
  </si>
  <si>
    <t>ASTRA HB 1.2 145 MT6 OZEL SERI ENJOY</t>
  </si>
  <si>
    <t>ASTRA HB 1.4 145 CVT OZEL SERI ENJOY</t>
  </si>
  <si>
    <t>ASTRA HB 1.5 DIZEL 122 AT8 OZEL SERI ENJOY</t>
  </si>
  <si>
    <t>ASTRA HB 1.4 145 CVT OZEL SERI INNOVATION</t>
  </si>
  <si>
    <t>ASTRA HB 1.2 145 MT6 OZEL SERI EDITION</t>
  </si>
  <si>
    <t>ASTRA HB 1.4 145 CVT OZEL SERI EDITION</t>
  </si>
  <si>
    <t>ASTRA HB 1.2 110 MT6 OZEL SERI EDITION</t>
  </si>
  <si>
    <t>ASTRA SEDAN 1.4 140 MT6 OZEL SERI ENJOY</t>
  </si>
  <si>
    <t>ASTRA SEDAN 1.4 140 AT6 OZEL SERI ENJOY</t>
  </si>
  <si>
    <t>INSIGNIA GS 1.6DIZEL 136 AT6 OZELSERIELEGANCE</t>
  </si>
  <si>
    <t>INSIGNIA GS 1.6 DIZEL 136 OZELSERI INNOVATION</t>
  </si>
  <si>
    <t>INSIGNIA GS 1.6DIZEL 136 MT6 OZELSERI INNOVAT</t>
  </si>
  <si>
    <t>INSIGNIA GS 2.0DIZEL 170 AT8 OZELSERI INNOVAT</t>
  </si>
  <si>
    <t>INSIGNIA ST 1.6DIZEL 136 MT6 OZELSERI INNOVAT</t>
  </si>
  <si>
    <t>ASTRA HB 1.4 145 CVT 145 OZEL SERI ELEGANCE</t>
  </si>
  <si>
    <t>CROSSLAND X 1.5DIZEL 120 AT6 OZELSERIULTIMATE</t>
  </si>
  <si>
    <t>GRANDLAND X 1.5DIZEL 130 AT8 OZELS.INNOVATION</t>
  </si>
  <si>
    <t>INSIGNIA GS 1.6 DIZEL 136 AT6 OZEL SERI ENJOY</t>
  </si>
  <si>
    <t>INSIGNIA ST 1.6DIZEL 136 AT6 OZELS.INNOVATION</t>
  </si>
  <si>
    <t>GRANDLAND 1.2 130 AT8 OZEL SERI EXCELLENCE</t>
  </si>
  <si>
    <t>GRANDLAND 1.5 DIZEL 130 MT6 OZELSERI ESSENTIA</t>
  </si>
  <si>
    <t>COMBO ENJOY STYLE 1.5 130 DIZEL AT8</t>
  </si>
  <si>
    <t>ASTRA HB 1.5 DIZEL 122 AT9 OZEL SERI EDITION</t>
  </si>
  <si>
    <t>ASTRA HB 1.5 DIZEL 122 AT9 OZEL SERI ELEGANCE</t>
  </si>
  <si>
    <t>CORSA 1.2 75 MT5 OZEL SERI EDITION</t>
  </si>
  <si>
    <t>CORSA 1.2 100 AT8 OZEL SERI ELEGANCE</t>
  </si>
  <si>
    <t>CORSA 1.2 130 AT8 OZEL SERI DYNAMIC</t>
  </si>
  <si>
    <t>CROSSLAND X 1.2 110 MT6 OZEL SERI ENJOY</t>
  </si>
  <si>
    <t>CROSSLAND X 1.5 120DIZEL AT6 O.SERIEXCELLENCE</t>
  </si>
  <si>
    <t>INSIGNIA GS 1.6 DIZEL 136 AT6 OZEL SERI ELITE</t>
  </si>
  <si>
    <t>INSIGNIA GS 1.6DIZEL 136 AT6 O.SERIEXCELLENCE</t>
  </si>
  <si>
    <t>INSIGNIA GS 1.5 165 AT6 OZEL SERI EXCELLENCE</t>
  </si>
  <si>
    <t>CROSSLAND X 1.2 130 MT6 OZEL SERI EDITION</t>
  </si>
  <si>
    <t>CORSA 1.2 130 AT8 ULTIMATE TEKNOLOJI PAKETI</t>
  </si>
  <si>
    <t>CORSA 1.2 100 MT6 EDITION</t>
  </si>
  <si>
    <t>GRANDLAND X 1.5 DIZEL130 MT6 OZELSERI EDITION</t>
  </si>
  <si>
    <t>CROSSLAND X 1.2 MT6 110 OZEL SERI EDITION</t>
  </si>
  <si>
    <t>GRANDLAND X 1.5 DIZEL AT8 130 OZELSERIEDITION</t>
  </si>
  <si>
    <t>GRANDLAND 1.6 AT8 180 OZEL SERI ULTIMATE</t>
  </si>
  <si>
    <t>ASTRA HB 1.2 MT6 110 OZEL SERI GS LINE</t>
  </si>
  <si>
    <t>ASTRA HB 1.2 MT6 130 OZEL SERI GS LINE</t>
  </si>
  <si>
    <t>INSIGNIA 1.5 AT6 165 OZEL SERI EDITION</t>
  </si>
  <si>
    <t>COMBO CARGO 1.5 DIZEL MT5 102 EDITION</t>
  </si>
  <si>
    <t>COMBO CARGO 1.5 DIZEL 102 ELEGANCE XL</t>
  </si>
  <si>
    <t>COMBO CARGO 1.5 DIZEL MT5 102 OZEL SERI ENJOY</t>
  </si>
  <si>
    <t>VIVARO CARGO 2.0 DIZEL MT6 122 EDITION XL</t>
  </si>
  <si>
    <t>ASTRA HB 1.2 145 MT6 EDITION</t>
  </si>
  <si>
    <t>INSIGNIA 1.5 DIZEL 122 AT8 EDITION</t>
  </si>
  <si>
    <t>INSIGNIA 1.5 DIZEL 122 AT8 ELEGANCE</t>
  </si>
  <si>
    <t>INSIGNIA 1.5 DIZEL 122 AT8 ULTIMATE</t>
  </si>
  <si>
    <t>INSIGNIA 1.5 DIZEL 122 AT8 EXCLUSIVE</t>
  </si>
  <si>
    <t>INSIGNIA 2.0 230 4x4 AT9 GSI</t>
  </si>
  <si>
    <t>INSIGNIA 1.5 DIZEL 122 AT8 ULTIMATE PRESTIJ</t>
  </si>
  <si>
    <t>CORSA 1.2 100 MT6 DYNAMIC</t>
  </si>
  <si>
    <t>CORSA 1.2 100 AT8 DYNAMIC</t>
  </si>
  <si>
    <t>CORSA 1.2 130 AT8 DYNAMIC</t>
  </si>
  <si>
    <t>CORSA 1.2 100 MT6 INNOVATION</t>
  </si>
  <si>
    <t>CORSA 1.2 100 AT8 INNOVATION</t>
  </si>
  <si>
    <t>CORSA 1.2 75 INNOVATION MT5</t>
  </si>
  <si>
    <t>GRANDLAND X 1.2 130 AT8 ENJOY BLACK EDITION</t>
  </si>
  <si>
    <t>GRANDLAND X 1.5 DIZ.130 AT8 ENJOYBLACKEDITION</t>
  </si>
  <si>
    <t>GRANDLAND X 1.2 130 AT8 ELEGANCE</t>
  </si>
  <si>
    <t>GRANDLAND X 1.5 DIZEL 130 AT8 ELEGANCE</t>
  </si>
  <si>
    <t>GRANDLAND X 1.5 DIZEL 130 AT8 ENJOY EXPLORER</t>
  </si>
  <si>
    <t>CROSSLAND 1.5 DIZEL 120 AT6 ULTIMATE</t>
  </si>
  <si>
    <t>CROSSLAND 1.2 130 MT6 EDITION</t>
  </si>
  <si>
    <t>CROSSLAND 1.2 130 AT6 EDITION</t>
  </si>
  <si>
    <t>CROSSLAND 1.2 130 AT6 ULTIMATE</t>
  </si>
  <si>
    <t>CROSSLAND 1.2 110 MT6 2020 EDITION</t>
  </si>
  <si>
    <t>CROSSLAND 1.2 AT6 130 ELEGANCE</t>
  </si>
  <si>
    <t>CROSSLAND 1.5 DIZEL AT6 120 EDITION</t>
  </si>
  <si>
    <t>CROSSLAND 1.5 DIZEL AT6 120 ELEGANCE</t>
  </si>
  <si>
    <t>COMBO EDITION 1.5 DIZEL MT6 130</t>
  </si>
  <si>
    <t>COMBO EDITION STYLE 1.5 DIZEL MT6 130</t>
  </si>
  <si>
    <t>COMBO EDITION 1.5 DIZEL AT8 130</t>
  </si>
  <si>
    <t>CORSA 1.2 MT5 75 ELEGANCE</t>
  </si>
  <si>
    <t>CROSSLAND 1.2 MT6 130 ESSENTIAL</t>
  </si>
  <si>
    <t>CROSSLAND 1.5 DIZEL AT6 120 ESSENTIAL</t>
  </si>
  <si>
    <t>GRANDLAND X 1.2 130 AT8 EDITION</t>
  </si>
  <si>
    <t>GRANDLAND X 1.5 DIZEL 130 AT8 EDITION</t>
  </si>
  <si>
    <t>VIVARO CITY VAN 2.0 DIZEL MT6 145 CTV ELGXL</t>
  </si>
  <si>
    <t>COMBO ELEGANCE 1.5 DIZEL AT8 130</t>
  </si>
  <si>
    <t>GRANDLAND X 1.5DIZEL AT8 130 EDITION EXPLORER</t>
  </si>
  <si>
    <t>ZAFIRA LIFE 2.0 DIZEL AT8 177 ELEGANCE XL</t>
  </si>
  <si>
    <t>ASTRA HB 1.4 145 CVT 145 EDITION</t>
  </si>
  <si>
    <t>CORSA 1.2 100 MT6 OZEL SERI EDITION</t>
  </si>
  <si>
    <t>CORSA 1.2 75  MT5 OZEL SERI ESSENTIAL</t>
  </si>
  <si>
    <t>MOKKA 1.2 130 AT8 ELEGANCE</t>
  </si>
  <si>
    <t>MOKKA 1.2 130 AT8 GS LINE</t>
  </si>
  <si>
    <t>MOKKA 1.2 130 AT8 ULTIMATE</t>
  </si>
  <si>
    <t>CROSSLAND 1.2 130 AT6 ESSENTIAL</t>
  </si>
  <si>
    <t>CORSA 21LMTD 1.2 100 AT8 ENJOY P1</t>
  </si>
  <si>
    <t>CORSA 21LMTD 1.2 100 AT8 ENJOY P2</t>
  </si>
  <si>
    <t>CORSA 21LMTD 1.2 100 AT8 ENJOY P3</t>
  </si>
  <si>
    <t>CORSA 21LMTD 1.2 100 AT8 ENJOY P4</t>
  </si>
  <si>
    <t>CORSA 21LMTD 1.2 100 AT8 ENJOY P5</t>
  </si>
  <si>
    <t>CORSA 21LMTD 1.2 100 AT8 ENJOY P6</t>
  </si>
  <si>
    <t>CORSA 21LMTD 1.2 100 AT8 ENJOY P7</t>
  </si>
  <si>
    <t>CORSA 21LMTD 1.2 100 AT8 ENJOY P8</t>
  </si>
  <si>
    <t>CORSA 21LMTD 1.2 100 AT8 INNOVATION P10</t>
  </si>
  <si>
    <t>CORSA 21LMTD 1.2 100 AT8 INNOVATION P11</t>
  </si>
  <si>
    <t>CORSA 21LMTD 1.2 100 AT8 INNOVATION P12</t>
  </si>
  <si>
    <t>CORSA 21LMTD 1.2 100 AT8 INNOVATION P13</t>
  </si>
  <si>
    <t>CORSA 21LMTD 1.2 100 AT8 INNOVATION P14</t>
  </si>
  <si>
    <t>CORSA 21LMTD 1.2 100 AT8 INNOVATION P9</t>
  </si>
  <si>
    <t>CROSSLAND 21LMTD 1.2 130 AT6 INNOVATION P2</t>
  </si>
  <si>
    <t>CROSSLAND 21LMTD 1.2 130 AT6 INNOVATION P3</t>
  </si>
  <si>
    <t>CROSSLAND 21LMTD 1.2 130 AT6 ENJOY P1</t>
  </si>
  <si>
    <t>GRANDLAND X 21LMTD 130 AT8 DYNAMIC P3</t>
  </si>
  <si>
    <t>GRANDLAND X 21 LMTD 1.5 130 AT8 INNOVATION P1</t>
  </si>
  <si>
    <t>GRANDLAND X 21 LMTD 1.5 130 AT8 INNOVATION P2</t>
  </si>
  <si>
    <t>MOKKA 21LMTD 1.2 130 AT8 ENJOY P1</t>
  </si>
  <si>
    <t>MOKKA 21LMTD 1.2 130 AT8 ENJOY P2</t>
  </si>
  <si>
    <t>MOKKA 21LMTD 1.2 130 AT8 INNOVATION P3</t>
  </si>
  <si>
    <t>MOKKA 21LMTD 1.2 130 AT8 INNOVATION P4</t>
  </si>
  <si>
    <t>MOKKA 21LMTD 1.2 130 AT8 INNOVATION P5</t>
  </si>
  <si>
    <t>MOKKA 21LMTD 1.2 130 AT8 INNOVATION P6</t>
  </si>
  <si>
    <t>MOKKA 21LMTD 1.2 130 AT8 INNOVATION P7</t>
  </si>
  <si>
    <t>VIVARO CRG 21LMTD 2.0 122 DZL MT ENJOY XL P1</t>
  </si>
  <si>
    <t>VIVARO CRG 21LMTD 2.0 122 DZL MT ENJOY XL P2</t>
  </si>
  <si>
    <t>VIVARO CRG 21LMTD 2.0 122 DZL MT ENJOY XL P3</t>
  </si>
  <si>
    <t>VIVARO CRG 21LMTD 2.0 122 DZL MT ENJOY XL P4</t>
  </si>
  <si>
    <t>COMBO CARGO 21LMTD 1.5 102 DZL MT5 ENJOY P00</t>
  </si>
  <si>
    <t>COMBO CARGO 21LMTD 1.5 102 DZL MT5 ENJOY P1</t>
  </si>
  <si>
    <t>COMBO CARGO 21LMTD 1.5 102 DZL MT5 ENJOY P13</t>
  </si>
  <si>
    <t>COMBO CARGO 21LMTD 1.5 102 DZL MT5 ENJOY P14</t>
  </si>
  <si>
    <t>COMBO CARGO 21LMTD 1.5 102 DZL MT5 ENJOY P16</t>
  </si>
  <si>
    <t>COMBO CARGO 21LMTD 1.5 102 DZL MT5 ENJOY P18</t>
  </si>
  <si>
    <t>COMBO CARGO 21LMTD 1.5 102 DZL MT5 ENJOY P19</t>
  </si>
  <si>
    <t>COMBO CARGO 21LMTD 1.5 102 DZL MT5 ENJOY P2</t>
  </si>
  <si>
    <t>COMBO CARGO 21LMTD 1.5 102 DZL MT5 ENJOY P21</t>
  </si>
  <si>
    <t>COMBO CARGO 21LMTD 1.5 102 DZL MT5 ENJOY P22</t>
  </si>
  <si>
    <t>COMBO CARGO 21LMTD 1.5 102 DZL MT5 ENJOY P23</t>
  </si>
  <si>
    <t>COMBO CARGO 21LMTD 1.5 102 DZL MT5 ENJOY P26</t>
  </si>
  <si>
    <t>COMBO CARGO 21LMTD 1.5 102 DZL MT5 ENJOY P29</t>
  </si>
  <si>
    <t>COMBO CARGO 21LMTD 1.5 102 DZL MT5 ENJOY P3</t>
  </si>
  <si>
    <t>COMBO CARGO 21LMTD 1.5 102 DZL MT5 ENJOY P31</t>
  </si>
  <si>
    <t>COMBO CARGO 21LMTD 1.5 102 DZL MT5 ENJOY P33</t>
  </si>
  <si>
    <t>COMBO CARGO 21LMTD 1.5 102 DZL MT5 ENJOY P34</t>
  </si>
  <si>
    <t>COMBO CARGO 21LMTD 1.5 102 DZL MT5 ENJOY P35</t>
  </si>
  <si>
    <t>COMBO CARGO 21LMTD 1.5 102 DZL MT5 ENJOY P36</t>
  </si>
  <si>
    <t>COMBO CARGO 21LMTD 1.5 102 DZL MT5 ENJOY P38</t>
  </si>
  <si>
    <t>COMBO CARGO 21LMTD 1.5 102 DZL MT5 ENJOYP39</t>
  </si>
  <si>
    <t>COMBO CARGO 21LMTD 1.5 102 DZL MT5 ENJOY P4</t>
  </si>
  <si>
    <t>COMBO CARGO 21LMTD 1.5 102 DZL MT5 ENJOY P42</t>
  </si>
  <si>
    <t>COMBO CARGO 21LMTD 1.5 102 DZL MT5 ENJOY P44</t>
  </si>
  <si>
    <t>COMBO CARGO 21LMTD 1.5 102 DZL MT5 ENJOY P45</t>
  </si>
  <si>
    <t>COMBO CARGO 21LMTD 1.5 102 DZL MT5 ENJOY P5</t>
  </si>
  <si>
    <t>COMBO CARGO 21LMTD 1.5 102 DZL MT5 ENJOY P53</t>
  </si>
  <si>
    <t>COMBO CARGO 21LMTD 1.5 102 DZL MT5 ENJOY P54</t>
  </si>
  <si>
    <t>COMBO CARGO 21LMTD 1.5 102 DZL MT5 ENJOY P57</t>
  </si>
  <si>
    <t>COMBO CARGO 21LMTD 1.5 102 DZL MT5 ENJOY P58</t>
  </si>
  <si>
    <t>COMBO CARGO 21LMTD 1.5 102 DZL MT5 ENJOY P59</t>
  </si>
  <si>
    <t>COMBO CARGO 21LMTD 1.5 102 DZL MT5 ENJOY P6</t>
  </si>
  <si>
    <t>COMBO CARGO 21LMTD 1.5 102 DZL MT5 ENJOY P61</t>
  </si>
  <si>
    <t>COMBO CARGO 21LMTD 1.5 102 DZL MT5 ENJOY P62</t>
  </si>
  <si>
    <t>COMBO CARGO 21LMTD 1.5 102 DZL MT5 ENJOY P65</t>
  </si>
  <si>
    <t>COMBO CARGO 21LMTD 1.5 102 DZL MT5 ENJOY P67</t>
  </si>
  <si>
    <t>COMBO CARGO 21LMTD 1.5 102 DZL MT5 ENJOY P72</t>
  </si>
  <si>
    <t>COMBO CARGO 21LMTD 1.5 102 DZL MT5 ENJOY P76</t>
  </si>
  <si>
    <t>COMBO CARGO 21LMTD 1.5 102 DZL MT5 ENJOY P8</t>
  </si>
  <si>
    <t>COMBO CARGO 21LMTD 1.5 102 DZL MT5 ENJOY P82</t>
  </si>
  <si>
    <t>COMBO CARGO 21LMTD 1.5 102 DZL MT5 ENJOY P88</t>
  </si>
  <si>
    <t>COMBO CARGO 21LMTD 1.5 102 DZL MT5 ENJOY P89</t>
  </si>
  <si>
    <t>COMBO CARGO 21LMTD 1.5 102 DZL MT5 ENJOY P9</t>
  </si>
  <si>
    <t>COMBO CARGO 21LMTD 1.5 102 DZL MT5 ENJOY P90</t>
  </si>
  <si>
    <t>COMBO CARGO 21LMTD 1.5 102 DZL MT5 ENJOY P91</t>
  </si>
  <si>
    <t>COMBO CARGO 21LMTD 1.5 102 DZL MT5 ENJOY R1</t>
  </si>
  <si>
    <t>COMBO CARGO 21LMTD 1.5 102 DZL MT5 ENJOY R2</t>
  </si>
  <si>
    <t>COMBO CARGO 21LMTD 1.5 102 DZL MT5 ENJOY R3</t>
  </si>
  <si>
    <t>COMBO CARGO 21LMTD 1.5 102 DZL MT5 ENJOY R4</t>
  </si>
  <si>
    <t>COMBO CARGO 21LMTD 1.5 102 DZL MT5 ENJOY R5</t>
  </si>
  <si>
    <t>COMBO CARGO 21LMTD 1.5 102DZL MT5 ESSENTIA R6</t>
  </si>
  <si>
    <t>COMBO CARGO 21LMTD 1.5 102DZL MT5 ESSENTIA R7</t>
  </si>
  <si>
    <t>ASTRA NB CLASSIC 1.6i 16V (115) ESSENTIA</t>
  </si>
  <si>
    <t>VIVARO CARGO 2.0 DIZEL 145 MT6 EDITION XL</t>
  </si>
  <si>
    <t>MOKKA X-e ULTIMATE</t>
  </si>
  <si>
    <t>COMBO EDITION 1.5 102 DIZEL MT6</t>
  </si>
  <si>
    <t>ZAFIRA LIFE 2.0 180 DIZEL ELEGANCE XL AT8</t>
  </si>
  <si>
    <t>CORSA 21LMTD 1.2 130 AT8 DYNAMIC P1</t>
  </si>
  <si>
    <t>CORSA 21LMTD 1.2 75 MT5</t>
  </si>
  <si>
    <t>CORSA 21LMTD 1.2 130 AT8 DYNAMIC P3</t>
  </si>
  <si>
    <t>COMBO CARGO 1.5 DIZEL MT6 102 EDITION</t>
  </si>
  <si>
    <t>GRANDLAND 1.2 130 AT8 EDITION</t>
  </si>
  <si>
    <t>GRANDLAND 1.2 130 AT8 ELEGANCE</t>
  </si>
  <si>
    <t>GRANDLAND 1.5 130 DIZEL AT8 ELEGANCE</t>
  </si>
  <si>
    <t>GRANDLAND 1.5 130 DIZEL AT8 ULTIMATE</t>
  </si>
  <si>
    <t>GRANDLAND 1.5 130 DIZEL AT8 ULTIMATE PP</t>
  </si>
  <si>
    <t>CORSA-E ULTIMATE</t>
  </si>
  <si>
    <t>CORSA-E ELEGANCE 7.4KW</t>
  </si>
  <si>
    <t>CORSA-E ULTIMATE 7.4KW</t>
  </si>
  <si>
    <t>MOKKA-E ULTIMATE BOLD PACK 7.4KW OBC</t>
  </si>
  <si>
    <t>VIVARO CARGO 2.0 145 DIZEL MT6 ELEGANCE XL</t>
  </si>
  <si>
    <t>ASTRA HB 1.2 MT6 130 EDITION</t>
  </si>
  <si>
    <t>ASTRA HB 1.2 AT8 130 EDITION</t>
  </si>
  <si>
    <t>ASTRA HB 1.2 AT8 130 ELEGANCE</t>
  </si>
  <si>
    <t>ASTRA HB 1.2 AT8 130 GS LINE</t>
  </si>
  <si>
    <t>ASTRA HB 1.2 AT8 130 GS</t>
  </si>
  <si>
    <t>ASTRA HB 1.5 DIZEL AT8 130 EDITION</t>
  </si>
  <si>
    <t>MOKKA 1.2 130 AT8 GS</t>
  </si>
  <si>
    <t>VIVARO CARGO 2.0 180 DIZEL AT8 ELEGANCE XL</t>
  </si>
  <si>
    <t>GRANDLAND 1.2 130 AT8 GS LINE OZEL SERI</t>
  </si>
  <si>
    <t>ASTRA J HB ACTIVE 1.7 CDTI (130)</t>
  </si>
  <si>
    <t>CROSSLAND 1.2 110 MT6 EDITION</t>
  </si>
  <si>
    <t>CROSSLAND 1.2 110 MT6 GS LINE</t>
  </si>
  <si>
    <t>GRANDLAND 1.2 AT8 130 ULTIMATE</t>
  </si>
  <si>
    <t>CROSSLAND 1.2 110 MT6 ESSENTIAL</t>
  </si>
  <si>
    <t>MOKKA-E ULTIMATE 100 KW</t>
  </si>
  <si>
    <t>ZAFIRA 1.6 T (170) AT</t>
  </si>
  <si>
    <t>COMBO CARGO 1.5 DIZEL 130 ELEGANCE XL AT8</t>
  </si>
  <si>
    <t>ASTRA HB 1.0 105 MTA S&amp;S ENJOY</t>
  </si>
  <si>
    <t>GRANDLAND 1.2 130 AT8 GS</t>
  </si>
  <si>
    <t>GRANDLAND 1.5 130 DIZEL AT8 GS</t>
  </si>
  <si>
    <t>ASTRA-E 115KW ULTIMATE</t>
  </si>
  <si>
    <t>CORSA 1.2 75 EDITION FL</t>
  </si>
  <si>
    <t>CORSA 1.2 100 AT8 EDITION FL</t>
  </si>
  <si>
    <t>CORSA 1.2 100 AT8 GS FL</t>
  </si>
  <si>
    <t>CORSA 1.2 130 AT8 ULTIMATE FL</t>
  </si>
  <si>
    <t>CORSA-E 100KW GS FL</t>
  </si>
  <si>
    <t>INSIGNIA GS 2.0 230 4x4 AT9 GSI</t>
  </si>
  <si>
    <t>CROSSLAND 1.2 MT6 110 OZEL SERI EDITION</t>
  </si>
  <si>
    <t>MOKKA 1.2 130 AT8 EDITION</t>
  </si>
  <si>
    <t>ASTRA HB 1.2 AT8 130 ULTIMATE</t>
  </si>
  <si>
    <t>COMBO CARGO 1.5 DIZEL MT6 102 EDITION FL</t>
  </si>
  <si>
    <t>COMBO CARGO 1.5 DIZEL MT6 102 ULTIMATE XL FL</t>
  </si>
  <si>
    <t>COMBO CARGO 1.5 DIZEL AT8 130 ULTIMATE XL FL</t>
  </si>
  <si>
    <t>COMBO EDITION 1.5 DIZEL MT6 130 FL</t>
  </si>
  <si>
    <t>COMBO EDITION 1.5 DIZEL AT8 130 FL</t>
  </si>
  <si>
    <t>COMBO ULTIMATE 1.5 DIZEL AT8 130 FL</t>
  </si>
  <si>
    <t>VIVARO CARGO 2.0 145 DIZEL MT6 ULTIMATE XL FL</t>
  </si>
  <si>
    <t>VIVARO CARGO 2.0 180 DIZEL AT8 ULTIMATE XL FL</t>
  </si>
  <si>
    <t>CORSA-E 115KW ULTIMATE FL</t>
  </si>
  <si>
    <t>MOVANO 2.2 180 L4H2 15M3 MT6</t>
  </si>
  <si>
    <t>ZAFIRA 2.0 180 ULTIMATE XL AT8</t>
  </si>
  <si>
    <t>VIVARO CITY VAN 2.0 DIZEL 145 ULTIMATE XL</t>
  </si>
  <si>
    <t>COMBO ELEKTRIK 100KW EDITION</t>
  </si>
  <si>
    <t>COMBO EDITION PLUS 1.5 DIZEL MT6 130 FL</t>
  </si>
  <si>
    <t>ASTRA SPORTS TOURER + 1.5 DIZEL</t>
  </si>
  <si>
    <t>ZAFIRA-E 75KW BUSINESS</t>
  </si>
  <si>
    <t>COMBO ESSENTIAL 1.5 DIZEL MT6 130 FL</t>
  </si>
  <si>
    <t>MOKKA-E GS 100 KW</t>
  </si>
  <si>
    <t>COMBO ELEKTRIK 100KW EDITION (N1)</t>
  </si>
  <si>
    <t>COMBO CARGO 1.5 DIZEL MT6 130 EDITION FL</t>
  </si>
  <si>
    <t>COMBO CARGO 1.5 DIZEL MT6 130 ULTIMATE XL FL</t>
  </si>
  <si>
    <t>MOVANO 2.2 140 4T 16+1 OKUL</t>
  </si>
  <si>
    <t>MOVANO 2.2 140 4T 16+1 PERSONEL</t>
  </si>
  <si>
    <t>MOVANO 2.2 140 L4H2 15M3 MT6</t>
  </si>
  <si>
    <t>ASTRA-E 115KW GS</t>
  </si>
  <si>
    <t>MOKKA 1.2 130 AT8 EDITION FL</t>
  </si>
  <si>
    <t>MOKKA 1.2 130 AT8 GS FL</t>
  </si>
  <si>
    <t>GRANDLAND 1.2 HYBRID 136 E-DCT6 EDITION</t>
  </si>
  <si>
    <t>GRANDLAND 1.2 HYBRID 136 E-DCT6 GS</t>
  </si>
  <si>
    <t>GRANDLAND 157KW GS</t>
  </si>
  <si>
    <t>CORSA 1.2 HYBRID 136 E-DCT6 ULTIMATE</t>
  </si>
  <si>
    <t>GRANDLAND 1.6 PHEV 192 E-DCT7 GS</t>
  </si>
  <si>
    <t>CORSA 1.2 100 EDITION FL</t>
  </si>
  <si>
    <t>MOKKA-E GS 115KW FL</t>
  </si>
  <si>
    <t>ZAFIRA-E 100KW BUSINESS VIP</t>
  </si>
  <si>
    <t>GRANDLAND 1.2 HYBRID 145 E-DCT6 EDITION</t>
  </si>
  <si>
    <t>GRANDLAND 1.2 HYBRID 145 E-DCT6 GS</t>
  </si>
  <si>
    <t>COMBO ESSENTIAL 1.5 DIZEL AT8 130 FL</t>
  </si>
  <si>
    <t>VIVARO CARGO 1.5 120 DIZEL MT6 ULTIMATE</t>
  </si>
  <si>
    <t>FRONTERA MHEV 136 E-DCT GS</t>
  </si>
  <si>
    <t>FRONTERA-E 83 KW GS</t>
  </si>
  <si>
    <t>FRONTERA MHEV 136 E-DCT EDITION</t>
  </si>
  <si>
    <t>VIVARO CARGO 2.0 180 DIZEL AT8 ULTIMATE FL</t>
  </si>
  <si>
    <t>ZAFIRA 1.7 CDTI 110</t>
  </si>
  <si>
    <t>VIVARO CARGO 1.5 120 DIZEL MT6 ULTIMATE XL</t>
  </si>
  <si>
    <t>CORSA 1.2 HYBRID 110 E-DCT6 EDITION</t>
  </si>
  <si>
    <t>CORSA 1.2 HYBRID 136 E-DCT6 GS</t>
  </si>
  <si>
    <t>MOKKA 1.2 HYBRID 136 E-DCT6 GS</t>
  </si>
  <si>
    <t>FRONTERA-E 83 KW GS UZUN MENZIL</t>
  </si>
  <si>
    <t>VIVARO CARGO 2.2 180 DIZEL AT8 ULTIMATE XL FL</t>
  </si>
  <si>
    <t>VIVARO CARGO 2.2 150 DIZEL MT6 ULTIMATE XL FL</t>
  </si>
  <si>
    <t>VIVARO CITY VAN 2.2 DIZEL 145 AT8 ULTIMATE</t>
  </si>
  <si>
    <t>VIVARO CITY VAN 2.2 DIZEL 150 MT6 ULTIMATE XL</t>
  </si>
  <si>
    <t>ASTRA HB 1.5 AT8 130 GS</t>
  </si>
  <si>
    <t>GRANDLAND 157KW EDITION</t>
  </si>
  <si>
    <t>ZAFIRA EDITION PLUS XL 2.2 180 AT8</t>
  </si>
  <si>
    <t>VIVARO CARGO 2.2 180 DIZEL AT8 ULTIMATE FL</t>
  </si>
  <si>
    <t>VIVARO CITY VAN 2.2 150 DIZEL AT8 ULTIMATE FL</t>
  </si>
  <si>
    <t>COMBO CARGO 1.5 DIZEL MT6 130 EDITION XL FL</t>
  </si>
  <si>
    <t>MOKKA 1.2 136 MT6 EDITION FL</t>
  </si>
  <si>
    <t>ZAFIRA ULTIMATE XL 2.2 180 AT8</t>
  </si>
  <si>
    <t>207 5K ACCESS 1.4 (75)</t>
  </si>
  <si>
    <t>207 5K ALLURE 1.4 HDI (70)</t>
  </si>
  <si>
    <t>207 5K ALLURE 1.6 VTI (120)</t>
  </si>
  <si>
    <t>207 5K ALLURE 1.6 HDI (90)</t>
  </si>
  <si>
    <t>207 SW ACCESS 1.4 (75)</t>
  </si>
  <si>
    <t>207 SW ACTIVE 1.6 HDI (90)</t>
  </si>
  <si>
    <t>308 5 KAPI ACCESS 1.6 VTI (120)</t>
  </si>
  <si>
    <t>308 5 KAPI ACCESS 1.6 VTI (120) OV</t>
  </si>
  <si>
    <t>308 5 KAPI ACCESS 1.6 HDI (92)</t>
  </si>
  <si>
    <t>308 5 KAPI ACCESS 1.6 e-HDI (112)</t>
  </si>
  <si>
    <t>308 5 KAPI ACCESS 1.6 e-HDI (112) AUTO6R</t>
  </si>
  <si>
    <t>308 5 KAPI ACTIVE 1.6 VTI (120)</t>
  </si>
  <si>
    <t>308 5 KAPI ACTIVE 1.6 VTI (120) OV</t>
  </si>
  <si>
    <t>308 5 KAPI ACTIVE 1.6 THP (156) OV</t>
  </si>
  <si>
    <t>308 5 KAPI ACTIVE 1.6 HDI (92)</t>
  </si>
  <si>
    <t>308 5 KAPI ACTIVE 1.6 e-HDI (112)</t>
  </si>
  <si>
    <t>308 5 KAPI ACTIVE 1.6 e-HDI (112) AUTO6R</t>
  </si>
  <si>
    <t>BOXER VAN 335 L3H2 2.2 HDI (120)</t>
  </si>
  <si>
    <t>BOXER VAN 330 L1H1 2.2 HDI (100)</t>
  </si>
  <si>
    <t>BOXER VAN 333 L2H1 2.2 HDI (100)</t>
  </si>
  <si>
    <t>BOXER VAN 333 L2H1 2.2 HDI (120)</t>
  </si>
  <si>
    <t>BOXER VAN 335 L2H2 2.2 HDI (100)</t>
  </si>
  <si>
    <t>BOXER VAN 335 L2H2 2.2 HDI (120)</t>
  </si>
  <si>
    <t>BOXER VAN 435 L4H2 2.2 HDI (120)</t>
  </si>
  <si>
    <t>BOXER VAN 435 L4H3 2.2 HDI (120)</t>
  </si>
  <si>
    <t>BIPPER VAN 1.4 HDI</t>
  </si>
  <si>
    <t>PARTNER TEPEE COMFORT 1.6 HDI (75)</t>
  </si>
  <si>
    <t>PARTNER ORIGIN ADVENTURE PACK 1.6 HDI 90</t>
  </si>
  <si>
    <t>BIPPER KOMBI 1.4 HDI CONNECT PACK</t>
  </si>
  <si>
    <t>BIPPER KOMBI 1.4 HDI OUTDOOR STYLE PACK</t>
  </si>
  <si>
    <t>407 COMFORT 1.6 HDI</t>
  </si>
  <si>
    <t>407 EXECUTIVE 1.6 HDI</t>
  </si>
  <si>
    <t>207 TRENDY 1.4 5 KAPI (75)</t>
  </si>
  <si>
    <t>207 TRENDY 1.4 HDI 5 KAPI (70)</t>
  </si>
  <si>
    <t>107 1.0 5 KAPI TRENDY</t>
  </si>
  <si>
    <t>107 1.0 5 KAPI TRENDY 2-TRONIC</t>
  </si>
  <si>
    <t>206 SEDAN 1.4 COMFORT (75)</t>
  </si>
  <si>
    <t>207 GT 1.6 THP (150) 3 KAPI</t>
  </si>
  <si>
    <t>407 EXECUTIVE BLACK CD 1.6 HDI</t>
  </si>
  <si>
    <t>308 COMFORT 1.6 VTI (120) 5 KAPI</t>
  </si>
  <si>
    <t>308 COMFORT 1.6 HDI (110) 5 KAPI</t>
  </si>
  <si>
    <t>308 COMFORT 1.6 VTI (120) 5 KAPI OV</t>
  </si>
  <si>
    <t>BIPPER KOMBI COMFORT 1.4 HDI</t>
  </si>
  <si>
    <t>308 PREMIUM 1.6 HDI AUTO6R</t>
  </si>
  <si>
    <t>207 TRENDY MP3 1.4 16V (90) 2-TRONIC 5K</t>
  </si>
  <si>
    <t>4007 2.2 HDI PREMIUM PACK</t>
  </si>
  <si>
    <t>PARTNER TEPEE PREMIUM 1.6 HDI (90)</t>
  </si>
  <si>
    <t>PARTNER TEPEE PREMUIM PACK 1.6 HDI (110)</t>
  </si>
  <si>
    <t>BIPPER KOMBI COMFORT PLUS 1.4 HDI</t>
  </si>
  <si>
    <t>BIPPER KOMBI COMFORT PLUS 1.4 HDI 2-TRON</t>
  </si>
  <si>
    <t>BIPPER KOMBI OUTDOOR PLUS 1.4 HDI</t>
  </si>
  <si>
    <t>BIPPER KOMBI OUTDOOR PLUS 1.4 HDI 2-TRON</t>
  </si>
  <si>
    <t>PARTNER ORIGIN KOMBI COMFORT 1.6 HDI 90</t>
  </si>
  <si>
    <t>PARTNER ORIGIN KOMBI COMFORT 1.6 HDI 75</t>
  </si>
  <si>
    <t>3008 PREMIUM 1.6 VTI (120)</t>
  </si>
  <si>
    <t>3008 PREMIUM 1.6 HDI (110) AUTO6R</t>
  </si>
  <si>
    <t>3008 PREMIUM PACK 1.6 HDI (110) AUTO6R</t>
  </si>
  <si>
    <t>308 CC FELINE 1.6 THP (140) OV</t>
  </si>
  <si>
    <t>107 1.0 5 KAPI TRENDY MP3</t>
  </si>
  <si>
    <t>107 1.0 5 KAPI TRENDY MP3 2-TRONIC</t>
  </si>
  <si>
    <t>207 SW COMFORT 1.4 (75)</t>
  </si>
  <si>
    <t>207 SW OUTDOOR PREMIUM 1.6 HDI (90)</t>
  </si>
  <si>
    <t>207 SW OUTDOOR PREMIUM 1.6 VTI (120) OV</t>
  </si>
  <si>
    <t>3008 ACTIVE 1.6 VTI (120)</t>
  </si>
  <si>
    <t>3008 ACTIVE 1.6 HDI (112)</t>
  </si>
  <si>
    <t>3008 ACTIVE 1.6 HDI (112) AUTO6R</t>
  </si>
  <si>
    <t>3008 ALLURE 1.6 VTI (120)</t>
  </si>
  <si>
    <t>3008 ALLURE 1.6 THP (156) OV</t>
  </si>
  <si>
    <t>3008 ALLURE 1.6 HDI (112)</t>
  </si>
  <si>
    <t>3008 ALLURE 1.6 HDI (112)  AUTO6R</t>
  </si>
  <si>
    <t>3008 FELINE 1.6 HDI (112) AUTO6R</t>
  </si>
  <si>
    <t>508 ACCESS 1.6 VTI 120 AUTO6R</t>
  </si>
  <si>
    <t>508 ACCESS 1.6 THP 156</t>
  </si>
  <si>
    <t>508 ACCESS 1.6 THP 156 OV</t>
  </si>
  <si>
    <t>508 ACCESS 1.6 HDI 112</t>
  </si>
  <si>
    <t>508 ACCESS 1.6 e-HDI AUTO6R</t>
  </si>
  <si>
    <t>508 ACTIVE 1.6 VTI 120 AUTO6R</t>
  </si>
  <si>
    <t>508 ACTIVE 1.6 THP 156</t>
  </si>
  <si>
    <t>508 ACTIVE 1.6 THP 156 OV.</t>
  </si>
  <si>
    <t>508 ACTIVE 1.6 HDI 112</t>
  </si>
  <si>
    <t>508 ACTIVE e-HDI 112 AUTO6R</t>
  </si>
  <si>
    <t>508 ACTIVE 2.0 HDI 163 OV</t>
  </si>
  <si>
    <t>508 ALLURE 1.6 THP 156 OV</t>
  </si>
  <si>
    <t>508 ALLURE 1.6 e-HDI 112 AUTO6R</t>
  </si>
  <si>
    <t>508 ALLURE 2.0 HDI 163 OV</t>
  </si>
  <si>
    <t>508 GT 2.2 HDI 204 OV</t>
  </si>
  <si>
    <t>508 SW ACTIVE 1.6 THP 156</t>
  </si>
  <si>
    <t>508 SW ACTIVE 1.6 e-HDI AUTO6R</t>
  </si>
  <si>
    <t>207 5 KAPI ACTIVE 1.4 VTI (95)</t>
  </si>
  <si>
    <t>207 5 KAPI ACTIVE 1.6 VTI (120) OV</t>
  </si>
  <si>
    <t>207 5 KAPI ACTIVE 1.4 HDI (70)</t>
  </si>
  <si>
    <t>206+ COMFORT 1.4 (75)</t>
  </si>
  <si>
    <t>206+ COMFORT 1.4 HDI (70)</t>
  </si>
  <si>
    <t>5008 PREMIUM 1.6 HDI (110) AUTO6R</t>
  </si>
  <si>
    <t>5008 PREMIUM PACK 1.6 HDI (110) AUTO6R</t>
  </si>
  <si>
    <t>407 GT LINE 2.0 HDI (163) OV</t>
  </si>
  <si>
    <t>308 MILLESIM 1.6 VTI (120)</t>
  </si>
  <si>
    <t>308 MILLESIM 1.6 HDI (90)</t>
  </si>
  <si>
    <t>308 MILLESIM 1.6 HDI (112)  AUTO6R</t>
  </si>
  <si>
    <t>308 PREMIUM PLUS 1.6 HDI (112) AUTO6R</t>
  </si>
  <si>
    <t>PARTNER VAN UZUN COMFORT PACK 1.6 HDI 90</t>
  </si>
  <si>
    <t>BIPPER KOMBI DINAMIK PLUS 1.4 HDI</t>
  </si>
  <si>
    <t>RCZ YEARLING 1.6 THP 156</t>
  </si>
  <si>
    <t>RCZ YEARLING 1.6 THP 200</t>
  </si>
  <si>
    <t>PARTNER TEEPE OUTDOOR 1.6 HDI (90)</t>
  </si>
  <si>
    <t>PARTNER TEPEE PREMIUM ZENIT PACK 1.6 HDI</t>
  </si>
  <si>
    <t>206+ ENVY 1.4 (75)</t>
  </si>
  <si>
    <t>207 5 KAPI URBAN MOVE 1.6 VTI (120) OV</t>
  </si>
  <si>
    <t>207 5 KAPI URBAN MOVE 1.4 HDI (70)</t>
  </si>
  <si>
    <t>RCZ ASPHALT 1.6 THP (200)</t>
  </si>
  <si>
    <t>508 SW ALLURE 2.0 HDI (163) OV</t>
  </si>
  <si>
    <t>3008 ACTIVE 1.6 e-HDI  AUTO6R</t>
  </si>
  <si>
    <t>3008 ALLURE 1.6 e-HDI AUTO6R</t>
  </si>
  <si>
    <t>3008 FELINE 1.6 e-HDI 115 AUTO6R</t>
  </si>
  <si>
    <t>308 CC FELINE 1.6 THP (156) OV</t>
  </si>
  <si>
    <t>5008 PREMIUM 1.6 HDI (112)</t>
  </si>
  <si>
    <t>5008 PREMIUM PACK 1.6 e-HDI (112) AUTO6R</t>
  </si>
  <si>
    <t>BIPPER KOMBI FAMILY 1.4 HDI (70)</t>
  </si>
  <si>
    <t>207 5 KAPI ACTIVE 1.4 VTI 95 E5</t>
  </si>
  <si>
    <t>207 5 KAPI ACTIVE 1.6 VTI 120 E5 OV</t>
  </si>
  <si>
    <t>207 5 KAPI ACTIVE 1.4 HDI 70 E5</t>
  </si>
  <si>
    <t>207 5 KAPI ALLURE 1.6 VTI 120 E5 OV</t>
  </si>
  <si>
    <t>207 5 KAPI ALLURE 1.4 HDI 70 E5</t>
  </si>
  <si>
    <t>207 5 KAPI 1.6 HDI 92 E5</t>
  </si>
  <si>
    <t>207 SW ACTIVE 1.6 HDI 92 E5</t>
  </si>
  <si>
    <t>207 SW OUTDOOR PREMIUM 1.6 HDI 92 E5</t>
  </si>
  <si>
    <t>207 5 KAPI URBAN MOVE 1.4  VTI 95</t>
  </si>
  <si>
    <t>207 5 KAPI URBAN MOVE 1.4 HDI 70 E5</t>
  </si>
  <si>
    <t>206+ URBAN MOVE 1.4 75</t>
  </si>
  <si>
    <t>206+ URBAN MOVE 1.4 HDI 70 E5</t>
  </si>
  <si>
    <t>308 BUSINESS 1.6 HDI (92)</t>
  </si>
  <si>
    <t>208 5 KAPI ACCESS 1.2 VTI (82)</t>
  </si>
  <si>
    <t>208 5 KAPI ACCESS 1.4 HDI (68)</t>
  </si>
  <si>
    <t>208 5 KAPI ACTIVE 1.2 VTI (82)</t>
  </si>
  <si>
    <t>208 5 KAPI ACTIVE 1.4 HDI (68)</t>
  </si>
  <si>
    <t>208 5 KAPI ACTIVE 1.4 e-HDI (68) AUTO5R</t>
  </si>
  <si>
    <t>208 5 KAPI ALLURE 1.6 VTI (120) OV</t>
  </si>
  <si>
    <t>208 5 KAPI ALLURE 1.6 e-HDI (92) AUTO6R</t>
  </si>
  <si>
    <t>208 3 KAPI ALLURE 1.6 THP (156)</t>
  </si>
  <si>
    <t>308 SPORTIUM 1.6 e-HDI AUTO6R</t>
  </si>
  <si>
    <t>301 ACCESS 1.2 VTI 72</t>
  </si>
  <si>
    <t>301 ACCESS 1.6 HDI 92</t>
  </si>
  <si>
    <t>301 ACTIVE 1.2 VTI 72</t>
  </si>
  <si>
    <t>301 ACTIVE 1.6 VTI 115</t>
  </si>
  <si>
    <t>301 ACTIVE 1.6 HDI 92</t>
  </si>
  <si>
    <t>301 ALLURE 1.6 VTI 115</t>
  </si>
  <si>
    <t>301 ALLURE 1.6 VTI 115 OV</t>
  </si>
  <si>
    <t>301 ALLURE 1.6 HDI 92</t>
  </si>
  <si>
    <t>508 ACCESS 1.6 e-HDI 115 AUTO6R</t>
  </si>
  <si>
    <t>508 ACTIVE 1.6 e-HDI 115 AUTO6R</t>
  </si>
  <si>
    <t>508 ALLURE 1.6 e-HDI 115 AUTO6R</t>
  </si>
  <si>
    <t>208 5 KAPI ACTIVE 1.6 VTI 120 OV</t>
  </si>
  <si>
    <t>3008 ALLURE 1.6 e-HDI 115 AUTO6R</t>
  </si>
  <si>
    <t>208 URBAN SOUL 1.2 VTI 82</t>
  </si>
  <si>
    <t>208 URBAN SOUL 1.4 HDI 68</t>
  </si>
  <si>
    <t>3008 ACTIVE 1.6 HDI 115</t>
  </si>
  <si>
    <t>RCZ EVOLUTION 1.6 THP 156</t>
  </si>
  <si>
    <t>RCZ EVOLUTION 1.6 THP 156 OV</t>
  </si>
  <si>
    <t>RCZ EVOLUTION 1.6 THP 200</t>
  </si>
  <si>
    <t>508 ACCESS 1.6 HDI 115</t>
  </si>
  <si>
    <t>508 ACTIVE 1.6 THP 156 OV</t>
  </si>
  <si>
    <t>5008 ACTIVE 1.6 HDI 115</t>
  </si>
  <si>
    <t>5008 ALLURE 1.6 e-HDI 115 AUTO6R</t>
  </si>
  <si>
    <t>208 GTI 1.6 THP 200</t>
  </si>
  <si>
    <t>2008 ACCESS 1.2 VTI 82</t>
  </si>
  <si>
    <t>2008 ACCESS 1.6 e-HDI 92</t>
  </si>
  <si>
    <t>2008 ACTIVE 1.2 VTI 82</t>
  </si>
  <si>
    <t>2008 ACTIVE 1.6 VTI 120 OV</t>
  </si>
  <si>
    <t>2008 ACTIVE 1.6 e-HDI</t>
  </si>
  <si>
    <t>2008 ACTIVE e-HDI 92 AUTO6R</t>
  </si>
  <si>
    <t>2008 ALLURE 1.6 VTI 120 OV</t>
  </si>
  <si>
    <t>2008 ALLURE 1.6 E-HDI 92</t>
  </si>
  <si>
    <t>2008 ALLURE 1.6 E-HDI 92 AUTO6R</t>
  </si>
  <si>
    <t>208 ACCESS 1.0 VTI 68</t>
  </si>
  <si>
    <t>508 ACTIVE 1.6 HDI 115</t>
  </si>
  <si>
    <t>208 ACCESS 1.2 VTI 82 ETG</t>
  </si>
  <si>
    <t>208 ACTIVE 1.2 VTI 82 ETG</t>
  </si>
  <si>
    <t>208 ALLURE 1.2 VTI 82 ETG</t>
  </si>
  <si>
    <t>308 ACCESS 1.2 VTI 82</t>
  </si>
  <si>
    <t>308 ACTIVE 1.2 VTI 82</t>
  </si>
  <si>
    <t>308 ACTIVE 1.6 e-HDI S&amp;S 115</t>
  </si>
  <si>
    <t>308 ALLURE 1.6 THP 156</t>
  </si>
  <si>
    <t>308 ALLURE 1.6 e-HDI S&amp;S 115</t>
  </si>
  <si>
    <t>2008 ACCESS 1.2 e-VTI 82 ETG5 S&amp;S</t>
  </si>
  <si>
    <t>2008 ACTIVE 1.2 e-VTI 82 ETG5 S&amp;S</t>
  </si>
  <si>
    <t>2008 ALLURE 1.2 e-VTI 82 ETG5</t>
  </si>
  <si>
    <t>3008 ALLURE 1.6 e-HDI 115 S&amp;S</t>
  </si>
  <si>
    <t>3008 FELINE 1.6 e-HDI 115 ETG6</t>
  </si>
  <si>
    <t>508 SW ACTIVE 1.6 HDI 115 AUTO6R S&amp;S</t>
  </si>
  <si>
    <t>5008 ALLURE 1.6 e-HDI 115 ETG6</t>
  </si>
  <si>
    <t>RCZ R 1.6 THP 270</t>
  </si>
  <si>
    <t>206+ ENVY 1.4 HDI (70)</t>
  </si>
  <si>
    <t>208 ACCESS 1.0 PURETECH 68</t>
  </si>
  <si>
    <t>208 ACCESS 1.2 PURETECH 82</t>
  </si>
  <si>
    <t>208 ACCESS 1.2 PURETECH 82 ETG5</t>
  </si>
  <si>
    <t>208 ACTIVE 1.2 PURETECH 82</t>
  </si>
  <si>
    <t>208 ACTIVE 1.2 PURETECH 82 ETG5</t>
  </si>
  <si>
    <t>208 ALLURE 1.2 PURETECH 82 ETG5</t>
  </si>
  <si>
    <t>208 ALLURE 1.6 HDI 92 S&amp;S ETG6</t>
  </si>
  <si>
    <t>2008 ACCESS 1.2 PURETECH 82</t>
  </si>
  <si>
    <t>2008 ACCESS 1.2 PURETCEH 82 S&amp;S ETG5</t>
  </si>
  <si>
    <t>2008 ACTIVE 1.2 PURETECH 82</t>
  </si>
  <si>
    <t>2008 ACTIVE 1.2 PURETECH 82 S&amp;S ETG5</t>
  </si>
  <si>
    <t>2008 ACTIVE 1.6 e-HDI 92 S&amp;S ETG6</t>
  </si>
  <si>
    <t>2008 ALLURE 1.2 PURETECH 82 S&amp;S ETG5</t>
  </si>
  <si>
    <t>2008 ALLURE 1.6 E-HDI 92 S&amp;S ETG6</t>
  </si>
  <si>
    <t>301 ACCESS 1.2 PURETECH 72</t>
  </si>
  <si>
    <t>301 ACTIVE 1.2 PURETECH 72</t>
  </si>
  <si>
    <t>308 ACCESS 1.2 PURETECH 82</t>
  </si>
  <si>
    <t>308 ACTIVE 1.2 PURETECH 82</t>
  </si>
  <si>
    <t>3008 ALLURE 1.6 E-HDI 115 ETG6</t>
  </si>
  <si>
    <t>508 SW ACTIVE 1.6 THP 156 OV</t>
  </si>
  <si>
    <t>508 ACTIVE 1.6 E-HDI 115 ETG6 S&amp;S</t>
  </si>
  <si>
    <t>508 ALLURE 1.6 THP 165 S&amp;S OV</t>
  </si>
  <si>
    <t>508 ALLURE 1.6 E-HDI 115 ETG6 S&amp;S</t>
  </si>
  <si>
    <t>308 ACTIVE 1.2 PURETECH 130</t>
  </si>
  <si>
    <t>308 ACTIVE 1.2 PURETECH 130 EAT6</t>
  </si>
  <si>
    <t>308 ALLURE 1.2 PURETECH 130</t>
  </si>
  <si>
    <t>308 ALLURE 1.2 PURETECH 130 EAT6</t>
  </si>
  <si>
    <t>508 ACCESS 1.6 e-HDI 115 S&amp;S ETG6</t>
  </si>
  <si>
    <t>308 ACTIVE 1.6 BLUEHDI 120 EAT6</t>
  </si>
  <si>
    <t>308 ALLURE 1.6 BLUEHDI 120 EAT6</t>
  </si>
  <si>
    <t>508 ACTIVE 1.6 THP 165 S&amp;S OV</t>
  </si>
  <si>
    <t>3008 ACTIVE 1.6 BLUEHDI 120 EAT6</t>
  </si>
  <si>
    <t>3008 ALLURE 1.6 BLUEHDI 120 EAT6</t>
  </si>
  <si>
    <t>3008 FELINE 1.6 BLUEHDI 120 EAT6</t>
  </si>
  <si>
    <t>5008 ALLURE 1.6 BLUEHDI 120 EAT6</t>
  </si>
  <si>
    <t>301 ACCESS 1.2 PURETECH 82 E6</t>
  </si>
  <si>
    <t>301 ACTIVE 1.2 PURETECH 82</t>
  </si>
  <si>
    <t>208 ACCESS 1.2 PURETECH 82 FL</t>
  </si>
  <si>
    <t>208 ACCESS 1.2 PURETECH 82 ETG5 FL</t>
  </si>
  <si>
    <t>208 ACTIVE 1.2 PURETECH 82 ETG5 FL</t>
  </si>
  <si>
    <t>208 ALLURE 1.2 PURETECH 82 ETG5 FL</t>
  </si>
  <si>
    <t>208 GT LINE 1.2 PURETECH 110 EAT6 FL</t>
  </si>
  <si>
    <t>208 ACCESS 1.4 HDI 68 FL</t>
  </si>
  <si>
    <t>208 ACTIVE 1.4 HDI 68 FL</t>
  </si>
  <si>
    <t>208 ACTIVE 1.6 HDI 92 ETG6 FL</t>
  </si>
  <si>
    <t>208 GTI 1.6 THP 208 FL</t>
  </si>
  <si>
    <t>508 ACTIVE 1.6 THP 165 EAT6 S&amp;S</t>
  </si>
  <si>
    <t>508 ALLURE 1.6 THP 165 EAT6 S&amp;S</t>
  </si>
  <si>
    <t>508 ACCESS 1.6 BLUEHDI 120 S&amp;S</t>
  </si>
  <si>
    <t>508 ACCESS 1.6 BLUEHDI 120 EAT6 S&amp;S</t>
  </si>
  <si>
    <t>508 ACTIVE 1.6 BUEHDI 120 S&amp;S</t>
  </si>
  <si>
    <t>508 ACTIVE 1.6 BLUEHDI 120 EAT6 S&amp;S</t>
  </si>
  <si>
    <t>508 ALLURE 1.6 BLUEHDI 120 EAT6 S&amp;S</t>
  </si>
  <si>
    <t>508 GT 2.0 BLUHDI 180 EAT6</t>
  </si>
  <si>
    <t>208 ACCESS 1.2 PURETECH 82 ETG5 S&amp;S FL</t>
  </si>
  <si>
    <t>208 ACTIVE 1.2 PURETECH 82 ETG5 S&amp;S FL</t>
  </si>
  <si>
    <t>208 ALLURE 1.2 PURETECH 110 EAT6 S&amp;S FL</t>
  </si>
  <si>
    <t>208 ACTIVE 1.6 E-HDI 92 ETG6 S&amp;S</t>
  </si>
  <si>
    <t>208 ACCESS 1.6 HDI 92</t>
  </si>
  <si>
    <t>208 ACTIVE 1.6 HDI 92</t>
  </si>
  <si>
    <t>2008 CLASSIC EDITION 1.6 e-HDI 92</t>
  </si>
  <si>
    <t>308 STYLE 1.6 BLUEHDI 120 EAT6 S&amp;S</t>
  </si>
  <si>
    <t>308 GTI 1.6 THP 270 S&amp;S</t>
  </si>
  <si>
    <t>BOXER MINIBUS 16+1 2.2 HDI (120)</t>
  </si>
  <si>
    <t>PARTNER TEEPE PREMIUM 1.6 HDI 92 E5</t>
  </si>
  <si>
    <t>PARTNER TEEPE PREMIUM 1.6 HDI 112 E5</t>
  </si>
  <si>
    <t>PARTNER TEEPE ACCESS 1.6 HDI (90)</t>
  </si>
  <si>
    <t>PARTNER TEEPE ACTIVE 1.6 HDI (90)</t>
  </si>
  <si>
    <t>PARTNER TEEPE ALLURE 1.6 HDI (115) E5</t>
  </si>
  <si>
    <t>PARTNER TEEPE ZENITH 1.6 HDI (115) E5</t>
  </si>
  <si>
    <t>BIPPER KOMBI ELEGANCE 1.4 HDI (70)</t>
  </si>
  <si>
    <t>PARTNER TEPEE BINEK ACTIVE 1.6 HDI 92 E5</t>
  </si>
  <si>
    <t>PARTNER TEPEE BINEK ACTIVE 1.6 HDI 115 E5</t>
  </si>
  <si>
    <t>BOXER MINIBUS 16+1 2.2 HDI 130 E5</t>
  </si>
  <si>
    <t>BOXER MINIBUS 16+1 OKUL 2.2 HDI 130 E5</t>
  </si>
  <si>
    <t>BOXER VAN L3H2 335 2.2 HDI 130 E5</t>
  </si>
  <si>
    <t>BOXER VAN L4H2 435 2.2 HDI 130 E5</t>
  </si>
  <si>
    <t>BOXER VAN L4H3 435 2.2 HDI 130 E5</t>
  </si>
  <si>
    <t>BIPPER TEPEE COMFORT 1.3 HDI 75 E5</t>
  </si>
  <si>
    <t>BIPPER TEPEE COMFORT PLUS 1.3 HDI 75 E5</t>
  </si>
  <si>
    <t>BIPPER VAN 1.3 HDI 75 E5</t>
  </si>
  <si>
    <t>PARTNER VAN LONG COMFORT PACK 1.6 HDI 90 E5</t>
  </si>
  <si>
    <t>PARTNER TEEPE ACCESS 1.6 HDI 92</t>
  </si>
  <si>
    <t>PARTNER TEEPE ACTIVE 1.6 HDI 92</t>
  </si>
  <si>
    <t>BIPPER TEPEE STYLE .3 HDI 75</t>
  </si>
  <si>
    <t>BOXER VAN L4H2 2.2 HDI 150</t>
  </si>
  <si>
    <t>BOXER VAN L4H3 2.2 HDI 150</t>
  </si>
  <si>
    <t>PARTNER TEPEE ACTIVE 1.6 HDI 92 FL</t>
  </si>
  <si>
    <t>PARTNER TEPEE ALLURE 1.6 HDI 115 FL</t>
  </si>
  <si>
    <t>PARTNER TEEPE ZENITH 1.6 HDI 115 FL</t>
  </si>
  <si>
    <t>PARTNER TEPEE BINEK ACTIVE 1.6 HDI 92 FL</t>
  </si>
  <si>
    <t>PARTNER TEPEE BINEK ACTIVE 1.6 HDI 115 FL</t>
  </si>
  <si>
    <t>PARTNER VAN UZUN COMFORT PACK 1.6 HDI 90 FL</t>
  </si>
  <si>
    <t>PARTNER TEPEE BINEK ACTIVE 1.6 BLUEHDI 120</t>
  </si>
  <si>
    <t>BOXER MINIBUS 16+1 2.2 HDI 150</t>
  </si>
  <si>
    <t>208 GTI 1.6 THP 208 BY PEUGEOT SPORT</t>
  </si>
  <si>
    <t>2008 ACTIVE 1.2 PURETECH 110 EAT6 S&amp;S</t>
  </si>
  <si>
    <t>2008 ALLURE 1.2 PURETECH 110 EAT6 S&amp;S</t>
  </si>
  <si>
    <t>2008 GT-LINE 1.2 PURETECH 110 EAT6</t>
  </si>
  <si>
    <t>2008 GT-LINE 1.6 E-HDI 92 ETG6</t>
  </si>
  <si>
    <t>308 CLASSIC EDITION 1.6 HDI</t>
  </si>
  <si>
    <t>308 CLASSIC EDITION 1.6 E-HDI 115 S&amp;S</t>
  </si>
  <si>
    <t>308 CLASSIC EDITION PLUS 1.6 E-HDI 115 S&amp;S</t>
  </si>
  <si>
    <t>3008 ACCESS 1.2 PURETECH 130</t>
  </si>
  <si>
    <t>3008 ACCESS 1.2 PURETECH 130 EAT6</t>
  </si>
  <si>
    <t>3008 ACTIVE 1.2 PURETCH 130</t>
  </si>
  <si>
    <t>3008 ALLURE 1.2 PURETECH 130 EAT6</t>
  </si>
  <si>
    <t>3008 GT-LINE 1.6 THP 165 EAT6</t>
  </si>
  <si>
    <t>3008 ACTIVE 1.6 BLUEHDI 120</t>
  </si>
  <si>
    <t>3008 GT-LINE 1.6 BLUEHDI 120 EAT6</t>
  </si>
  <si>
    <t>3008 ACTIVE 1.2 PURETECH 130 EAT6</t>
  </si>
  <si>
    <t>208 ACTIVE 1.2 PURETECH 110 EAT6 S&amp;S</t>
  </si>
  <si>
    <t>208 ACTIVE SKYPACK 1.2 PURETECH 110 EAT6 S&amp;S</t>
  </si>
  <si>
    <t>508 BUSINESS 1.6 BLUEHDI 120 S&amp;S</t>
  </si>
  <si>
    <t>508 BUSINESS 1.6 BLUEHDI 120 EAT6 S&amp;S</t>
  </si>
  <si>
    <t>208 ACTIVE 1.6 BLUEHDI 100 ETG6 S&amp;S</t>
  </si>
  <si>
    <t>2008 ACTIVE 1.6 BLUEHDI 100 ETG6 S&amp;S</t>
  </si>
  <si>
    <t>2008 ALLURE 1.6 BLUEHDI 100 ETG6 S&amp;S</t>
  </si>
  <si>
    <t>3008 ALLURE 1.2 PURETECH 130 EAT6 ELEGANCE</t>
  </si>
  <si>
    <t>3008 ALLURE 1.6 BLUEHDI 120 EAT6 ELEGANCE</t>
  </si>
  <si>
    <t>EXPERT VAN UZUN 2.0 BLUEHDI 120</t>
  </si>
  <si>
    <t>208 ACTIVE 1.2 PURETECH 82 FL</t>
  </si>
  <si>
    <t>3008 ACTIVE 1.2 PURETECH 130 SPORTBACK</t>
  </si>
  <si>
    <t>3008 ACTIVE 1.2 PURETECH 130 EAT6 SPORT PACK</t>
  </si>
  <si>
    <t>3008 ACTIVE 1.6 BLUEHDI 120 SPORT PACK</t>
  </si>
  <si>
    <t>3008 ACTIVE 1.6 BLUEHDI 120 EAT6 SPORT PACK</t>
  </si>
  <si>
    <t>BOXER VAN L4H2 2.0 BLUEHDI 160 15M3 4.0T</t>
  </si>
  <si>
    <t>BOXER OTOBUS 19+1 2.2 HDI 150</t>
  </si>
  <si>
    <t>208 TECHNO EDITION 1.2 PURETECH 82</t>
  </si>
  <si>
    <t>208 TECHNO EDITION 1.2 PURETECH 82 ETG5 S6S</t>
  </si>
  <si>
    <t>2008 TECHNO EDITION 1.6 E-HDI 92 S&amp;S</t>
  </si>
  <si>
    <t>2008 TECHNO EDITION 1.6 BLUEHDI 100 ETG6 S6S</t>
  </si>
  <si>
    <t>308 TECHNO EDITION 1.2 PURETECH 130 S&amp;S</t>
  </si>
  <si>
    <t>308 TECHNO EDITION 1.2 PURETECH 130 EAT6 S&amp;S</t>
  </si>
  <si>
    <t>308 TECHNO EDITION 1.6 E-HDI 115 S&amp;S</t>
  </si>
  <si>
    <t>308 TECHNO EDITION 1.6 BLUE HDI 120 EAT6 S&amp;S</t>
  </si>
  <si>
    <t>5008 ACTIVE SKY PACK 1.2 PURETECH 130 EAT6</t>
  </si>
  <si>
    <t>5008 ALLURE 1.2 PURETECH 130 EAT6</t>
  </si>
  <si>
    <t>5008 GT LINE 1.6 THP 165 EAT6</t>
  </si>
  <si>
    <t>5008 ALLURE 1.6 BLUEHDI 120 EAT6 7K</t>
  </si>
  <si>
    <t>5008 ALLURE EP 1.6 BLUEHDI 120 EAT6</t>
  </si>
  <si>
    <t>5008 GT LINE 1.6 BLUEHDI 120 EAT6</t>
  </si>
  <si>
    <t>EXPERT TRAVELLER UZUN 2.0 BLUEHDI 150 S&amp;S</t>
  </si>
  <si>
    <t>EXPERT TRAVELLER UZUN 2.0BLUEHDI 180 EAT6 S&amp;S</t>
  </si>
  <si>
    <t>5008 GT 2.0 BLUEHDI 180 EAT6 7K</t>
  </si>
  <si>
    <t>3008 GT 2.0 BLUEHDI 180 EAT6</t>
  </si>
  <si>
    <t>EXPERT VAN KOMPAKT 1.6 BLUEHDI 115 S&amp;S</t>
  </si>
  <si>
    <t>308 ACTIVE 1.2 PURETECH 130 EAT6 S&amp;S</t>
  </si>
  <si>
    <t>308 GT-LINE 1.2 PURETECH 130 EAT6 S&amp;S</t>
  </si>
  <si>
    <t>308 ACCESS 1.6 BLUEHDI 100 S&amp;S</t>
  </si>
  <si>
    <t>308 ACTIVE 1.6 BLUEHDI 100 S&amp;S</t>
  </si>
  <si>
    <t>308 GT-LINE 1.6 BLUE HDI 120 EAT6 S&amp;S</t>
  </si>
  <si>
    <t>308 ACTIVE 1.2 PURETECH 110 S&amp;S</t>
  </si>
  <si>
    <t>BOXER MINIBUS L4H2 2.0 BLUEHDI 160 (16+1)</t>
  </si>
  <si>
    <t>BOXER OTOBUS LUX 17+1+1</t>
  </si>
  <si>
    <t>BOXER VAN L3H2 2.0 BLUEHDI 130 (13M3)</t>
  </si>
  <si>
    <t>BOXER VAN L4H2 2.0 BLUEHDI 130 (15M3)</t>
  </si>
  <si>
    <t>BOXER VAN L4H2 2.0 BLUEHDI 160 (15M3)</t>
  </si>
  <si>
    <t>BOXER VAN L4H3 2.0 BLUEHDI 160 (17M3)</t>
  </si>
  <si>
    <t>PARTNER VAN UZUN COMFORT PACK 1.6 BLUEHDI 100</t>
  </si>
  <si>
    <t>PARTNER TEPEE ACTIVE 1.6 BLUEHDI 100</t>
  </si>
  <si>
    <t>PARTNER TEPEE ALLURE 1.6 BLUEHDI 120</t>
  </si>
  <si>
    <t>PARTNER TEPEE ZENITH 1.6 BLUEHDI 120</t>
  </si>
  <si>
    <t>2008 ACTIVE 1.6 BLUEHDI 100</t>
  </si>
  <si>
    <t>2008 ALLURE 1.6 BLUEHDI 100</t>
  </si>
  <si>
    <t>301 ACCESS 1.6 BLUEHDI 100</t>
  </si>
  <si>
    <t>301 ACTIVE 1.6 BLUEHDI 100</t>
  </si>
  <si>
    <t>301 ALLURE 1.6 BLUEHDI 100</t>
  </si>
  <si>
    <t>208 ACTIVE 1.6 BLUEHDI 100 E6</t>
  </si>
  <si>
    <t>EXPERT MINIBUS 9+1 2.0 BLUEHDI (120)</t>
  </si>
  <si>
    <t>EXPERTTRAVELLERMINIBUS 9+1 2.0BLUEHDI 150 VIP</t>
  </si>
  <si>
    <t>EXPERTTRAVELLERMINIBUS9+1 2.0BLUEHDI EAT6 VIP</t>
  </si>
  <si>
    <t>3008 ACTIVE 1.6 BLUEHDI 120 EAT6 SKYPACK</t>
  </si>
  <si>
    <t>3008 ACTIVE 1.6 BLUEHDI 120 EAT6 PRIMEEDITION</t>
  </si>
  <si>
    <t>3008 ACTIVE 1.2 PURETECH 130 EAT6 SKY PACK</t>
  </si>
  <si>
    <t>3008 ACTIVE 1.2 PURETECH130 EAT6 PRIMEEDITION</t>
  </si>
  <si>
    <t>3008 ACTIVE 1.5 BLUEHDI 130 EAT8 PRIMEEDITION</t>
  </si>
  <si>
    <t>RIFTER GT LINE 1.5 BLUEHDI 130 EAT8</t>
  </si>
  <si>
    <t>3008 ACTIVE 1.5 BLUEHDI 130 EAT8 SKY PACK</t>
  </si>
  <si>
    <t>3008 ACTIVE 1.2PURETECH 130 EAT8 PRIMEEDITION</t>
  </si>
  <si>
    <t>3008 ALLURE 1.2 PURETECH130 EAT8 ELEGANCEPACK</t>
  </si>
  <si>
    <t>308 STYLE 1.2 PURETECH 130 S&amp;S</t>
  </si>
  <si>
    <t>308 STYLE 1.2 PURETECH 130 EAT8 S&amp;S</t>
  </si>
  <si>
    <t>308 STYLE 1.5 BLUEHDI 130 EAT8 S&amp;S</t>
  </si>
  <si>
    <t>2008 ALLURE 1.5 BLUEHDI 120 EAT6 S&amp;S</t>
  </si>
  <si>
    <t>301 ACTIVE 1.5 BLUEHDI 100</t>
  </si>
  <si>
    <t>3008 ACTIVE 1.5 BLUEHDI 130 EAT8</t>
  </si>
  <si>
    <t>3008 ACTIVE 1.5 BLUEHDI 130 EAT8 SPORT PACK</t>
  </si>
  <si>
    <t>3008 GT-LINE 1.6 PURETECH 180 EAT8</t>
  </si>
  <si>
    <t>3008 ALLURE 1.5 BLUEHDI 130 EAT8 SELECTION</t>
  </si>
  <si>
    <t>3008 GT-LINE 1.5 BLUEHDI 130 EAT8</t>
  </si>
  <si>
    <t>301 ALLURE 1.5 BLUEHDI 100</t>
  </si>
  <si>
    <t>5008 GT-LINE 1.6 PURETECH 180 EAT8</t>
  </si>
  <si>
    <t>5008 ALLURE 1.5 BLUEHDI 130 EAT8 SELECTION</t>
  </si>
  <si>
    <t>5008 GT-LINE 1.5 BLUEHDI 130 EAT8</t>
  </si>
  <si>
    <t>2008 GT-LINE 1.5 BLUEHDI 120 EAT6 S&amp;S</t>
  </si>
  <si>
    <t>208 SIGNATURE 1.2 PURETECH 82</t>
  </si>
  <si>
    <t>208 SIGNATURE 1.2 PURETECH 110 EAT6</t>
  </si>
  <si>
    <t>3008 ACTIVE 1.6 PURETECH180 EAT8 PRIMEEDITION</t>
  </si>
  <si>
    <t>RIFTER ACTIVE 1.6 BLUEHDI 100</t>
  </si>
  <si>
    <t>RIFTER ACTIVE STYLE PACK 1.6 BLUEHDI 100</t>
  </si>
  <si>
    <t>RIFTER ACTIVE STYLE PACK 1.5 BLUEHDI 130 EAT8</t>
  </si>
  <si>
    <t>RIFTER ALLURE 1.5 BLUEHDI 130 6MT</t>
  </si>
  <si>
    <t>RIFTER ALLURE 1.5 BLUEHDI 130 EAT8</t>
  </si>
  <si>
    <t>PARTNER VAN UZUN COMFORT 1.6 BLUEHDI 100</t>
  </si>
  <si>
    <t>TRAVELLER ACTIVE L3 8+1 2.0 BLUEHDI 180 EAT8</t>
  </si>
  <si>
    <t>TRAVELLER ALLURE L3 8+1 2.0 BLUEHDI 180 EAT8</t>
  </si>
  <si>
    <t>RIFTER ACTIVE COMFORT 1.6 BLUEHDI 100</t>
  </si>
  <si>
    <t>RIFTER ACTIVE COMFORT 1.5 BLUEHDI 130 EAT8</t>
  </si>
  <si>
    <t>308 STYLE 1.5 BLUEHDI 130 EAT6</t>
  </si>
  <si>
    <t>3008 ACTIVE 1.2 PURETECH 130 EAT8 SKY PACK</t>
  </si>
  <si>
    <t>BOXER OTOBUS L4H2 2.0 160 17+1+1 ENGELLI</t>
  </si>
  <si>
    <t>RIFTER PLUS ALLURE 1.5 BLUEHDI 130 6MT 7K</t>
  </si>
  <si>
    <t>RIFTER PLUS GT-LINE 1.5 BLUEHDI 130 EAT8 7K</t>
  </si>
  <si>
    <t>3008 GT 2.0 BLUEHDI 180 ETA6 S&amp;S</t>
  </si>
  <si>
    <t>2008 GT-LINE 1.5 BLUE HDI 120 EAT6 BLACK PACK</t>
  </si>
  <si>
    <t>BOXER MINIBUS OKUL L4H2 2.0 BLUEHDI 160 16+1</t>
  </si>
  <si>
    <t>508 ACTIVE 1.5 BLUE 130 EAT8</t>
  </si>
  <si>
    <t>508 ALLURE 1.5 BLUEHDI 130 EAT8</t>
  </si>
  <si>
    <t>508 GT-LINE 1.6 PURETECH 180 EAT8</t>
  </si>
  <si>
    <t>508 GT-LINE 1.5 BLUEHDI 130 EAT8</t>
  </si>
  <si>
    <t>508 GT 1.6 PURETECH 225 EAT8</t>
  </si>
  <si>
    <t>EXPERT 2.0 BLUEHDI 120 4+1 CAMLI VAN</t>
  </si>
  <si>
    <t>EXPERT 2.0 BLUEHDI 120 5+1 CAMLI VAN</t>
  </si>
  <si>
    <t>3008 ALLURE 1.5 BLUEHDI 130 EAT6 SELECTION</t>
  </si>
  <si>
    <t>5008 ALLURE 1.5 BLUEHDI 130 EAT6 SELECTION</t>
  </si>
  <si>
    <t>3008 ACTIVELIFE 1.5BLUEHDI 130 EAT6 SPORTPACK</t>
  </si>
  <si>
    <t>3008 ACTIVE LIFE 1.5 BLUEHDI 130 EAT6 SKYPACK</t>
  </si>
  <si>
    <t>3008ACTIVELIFE 1.5BLUEHDI 130 EAT6 PRIMEEDITI</t>
  </si>
  <si>
    <t>508 PRIME 1.6 PURETECH 180 EAT8</t>
  </si>
  <si>
    <t>508 PRIME 1.5 BLUEHDI  130 EAT8</t>
  </si>
  <si>
    <t>BOXER VAN L3H2 2.2 BLUEHDI 140 13M3</t>
  </si>
  <si>
    <t>BOXER VAN L4H2 2.2 BLUEHDI 165 15M3</t>
  </si>
  <si>
    <t>BOXER VAN L4H3 2.2 BLUEHDI 165 17M3</t>
  </si>
  <si>
    <t>PARTNER VAN UZUN COMFORT 1.5 BLUEHDI 100</t>
  </si>
  <si>
    <t>PARTNER VAN UZUN COMFORT 1.5 BLUEHDI 100 S&amp;S</t>
  </si>
  <si>
    <t>RIFTER ACTIVE SKY PACK 1.5 BLUEHDI 100</t>
  </si>
  <si>
    <t>3008 ACTIVEDRIVE 1.6PURETECH 180 EAT8 PRIMEED</t>
  </si>
  <si>
    <t>208 SIGNATURE 1.5 BLUEHDI 100</t>
  </si>
  <si>
    <t>2008 ACTIVE 1.5 BLUEHDI 100</t>
  </si>
  <si>
    <t>2008 ACTIVE 1.5 BLUEHDI 130 EAT8</t>
  </si>
  <si>
    <t>2008 ALLURE 1.5 BLUEHDI 130 EAT8</t>
  </si>
  <si>
    <t>2008 GT-LINE 1.5 BLUEHDI 130 EAT8</t>
  </si>
  <si>
    <t>2008 ACTIVE 1.5 BLUEHDI 130 EAT8 SKYPACK</t>
  </si>
  <si>
    <t>2008 ACTIVE 1.2 PURETECH 130</t>
  </si>
  <si>
    <t>2008 ACTIVE 1.2 PURETECH 130 EAT8</t>
  </si>
  <si>
    <t>2008 ACTIVE 1.2 PURETECH 130 EAT8 SKYPACK</t>
  </si>
  <si>
    <t>2008 ALLURE 1.2 PURETECH 130 EAT8</t>
  </si>
  <si>
    <t>2008 GT-LINE 1.2 PURETECH 130 EAT8</t>
  </si>
  <si>
    <t>308 GTI 1.6 PURETECH 263</t>
  </si>
  <si>
    <t>EXPERT VAN STANDARTL2 1.5 BLUEHDI 120 S&amp;S 6.2</t>
  </si>
  <si>
    <t>EXPERT VAN UZUN L3 2.0 BLUEHDI 120 S&amp;S 6.2</t>
  </si>
  <si>
    <t>RIFTER ACTIVE 1.5 BLUEHDI 100</t>
  </si>
  <si>
    <t>BOXER VAN L4H2 2.2 BLUEHDI 165 15M3 4.0T</t>
  </si>
  <si>
    <t>PARTNER VAN L1 650KG COMFORT 1.5 BLUEHDI 100</t>
  </si>
  <si>
    <t>PARTNER VAN L1 1000KG COMFORT 1.5 BLUEHDI 100</t>
  </si>
  <si>
    <t>508 ALLURE DYNAMIC 1.6 PURETECH 180 EAT8</t>
  </si>
  <si>
    <t>508 ALLURE DYNAMIC 1.5 BLUEHDI 130 EAT8</t>
  </si>
  <si>
    <t>2008 ACTIVE DYNAMIC 1.2 PURETECH 100 6MT</t>
  </si>
  <si>
    <t>2008 ALLURE DYNAMIC 1.2 PURETECH 130 EAT8</t>
  </si>
  <si>
    <t>2008 GT 1.2 PURETECH 155 EAT8</t>
  </si>
  <si>
    <t>3008 ACTIVE DYNAMIC 1.2 PURETECH 130 EAT8</t>
  </si>
  <si>
    <t>3008 ALLURE DYNAMIC 1.2 PURETECH 130 EAT8</t>
  </si>
  <si>
    <t>3008 ALLURE DYNAMIC 1.6 PURETECH 180 EAT8</t>
  </si>
  <si>
    <t>3008 ALLURE SELECTION 1.6 PURETECH 180 EAT8</t>
  </si>
  <si>
    <t>3008 GT-LINE 1.2 PURETECH 130 EAT8</t>
  </si>
  <si>
    <t>5008 ACTIVE 1.5 BLUEHDI 130 EAT8</t>
  </si>
  <si>
    <t>208 ACTIVE DYNAMIC 1.5 BLUEHDI 100 S&amp;S</t>
  </si>
  <si>
    <t>208 SIGNATURE DYNAMIC 1.5 BLUEHDI 100 S&amp;S</t>
  </si>
  <si>
    <t>3008 ACTIVE DYNAMIC 1.5 BLUEHDI 130 EAT8</t>
  </si>
  <si>
    <t>3008 ACTIVE DYNAMIC 1.5 BLUEHDI 130 EAT8 S</t>
  </si>
  <si>
    <t>3008 ALLURE DYNAMIC 1.5 BLUEHDI 130 EAT8</t>
  </si>
  <si>
    <t>3008 GT LINE DYNAMIC 1.2 PURETECH 130 EAT8</t>
  </si>
  <si>
    <t>3008 GT-LINE DYNAMIC 1.5 BLUEHDI 130 EAT8</t>
  </si>
  <si>
    <t>3008 GT-LINE DYNAMIC 1.6 PURETECH 180 EAT8</t>
  </si>
  <si>
    <t>308 ACTIVE DYNAMIC 1.2 PURETECH 130 S&amp;S EAT8</t>
  </si>
  <si>
    <t>308 ACTIVE DYNAMIC 1.5 BLUEHDI 130 S&amp;S EAT8</t>
  </si>
  <si>
    <t>308 ALLURE DYNAMIC 1.2 PURETECH 130 S&amp;S EAT8</t>
  </si>
  <si>
    <t>5008 ACTIVE DYNAMIC 1.5 BLUEHDI 130 EAT8 S</t>
  </si>
  <si>
    <t>5008 ALLURE DYNMIC 1.5 BLUEHDI 130 S&amp;S EAT8</t>
  </si>
  <si>
    <t>5008 GT-LINE DYNAMIC 1.5 BLUEHDI 130 S&amp;S EAT8</t>
  </si>
  <si>
    <t>5008 GT-LINE DYNAMIC 1.6PURETECH 180 S&amp;S EAT8</t>
  </si>
  <si>
    <t>508 ALLURE DYNAMIC 1.6 PURETECH 180 EAT8 S</t>
  </si>
  <si>
    <t>508 GT DYNAMIC 1.6 PURETECH 225 EAT8</t>
  </si>
  <si>
    <t>508 GT-LINE DYNAMIC 1.5 BLUEHDI 130 EAT8</t>
  </si>
  <si>
    <t>2008 ACTIVE DYNAMIC 1.2 PURETECH 130</t>
  </si>
  <si>
    <t>2008 ACTIVE DYNAMIC 1.2 PURETECH 130 EAT8</t>
  </si>
  <si>
    <t>2008 ACTIVE DYNAMIC 1.5 BLUEHDI 100</t>
  </si>
  <si>
    <t>2008 ACTIVE DYNAMIC 1.5BLUEHDI 130 EAT8 SKY S</t>
  </si>
  <si>
    <t>2008 ALLURE DYNAMIC 1.5 BLUEHDI 130 EAT8</t>
  </si>
  <si>
    <t>2008 GT DYNAMIC 1.2 PURETECH 155 EAT8</t>
  </si>
  <si>
    <t>2008 GT-LINE DYNAMIC 1.2 PURETECH 130 EAT8</t>
  </si>
  <si>
    <t>2008 GT-LINE DYNAMIC 1.5 BLUEHDI 130 EAT8</t>
  </si>
  <si>
    <t>BOXERVAN DYNAMIC 2.2 BLUEHDI 140 L2H2 11.5 M3</t>
  </si>
  <si>
    <t>BOXER VAN DYNAMIC 2.2 BLUEHDI 165 L4H2 15M3</t>
  </si>
  <si>
    <t>BOXER VAN DYNAMIC 2.2 BLUEHDI 140 L3H2 13M3</t>
  </si>
  <si>
    <t>BOXERVANDYNAMICPLUS 2.2 BLUEHDI 165 L4H2 15M3</t>
  </si>
  <si>
    <t>5008 ACTIVE DYNAMIC 1.2 PURETECH 130 EAT8</t>
  </si>
  <si>
    <t>EXPERT MINIBUS 9+1 L3 2.0 BLUEHDI 120 S&amp;S 6.2</t>
  </si>
  <si>
    <t>308 STYLE DYNAMIC 1.5 BLUEHDI 130 S&amp;S EAT8</t>
  </si>
  <si>
    <t>3008 ACTIVE STYLE 1.2 PURETECH 130 EAT8</t>
  </si>
  <si>
    <t>3008 ACTIVE DYNAMIC 1.6 PURETECH 180 EAT8</t>
  </si>
  <si>
    <t>EXPERT VAN 4+1 CREW CAB ECO L3 2.0BLUEHDI 120</t>
  </si>
  <si>
    <t>308 STYLE TECH 1.2 PURETECH 130 EAT8</t>
  </si>
  <si>
    <t>308 ALLURE SPORT 1.2 PURETECH 130 S&amp;S EAT8</t>
  </si>
  <si>
    <t>308 STYLE TECH 1.5 BLUEHDI 130 EAT6</t>
  </si>
  <si>
    <t>301 ACTIVE 1.5 BLUEHDI 100 E6D</t>
  </si>
  <si>
    <t>301 ALLURE 1.5 BLUEHDI 100 E6D</t>
  </si>
  <si>
    <t>BOXERMINIBUSPERSONEL 16+1 L4H2 2.2BLUEHDI 165</t>
  </si>
  <si>
    <t>3008 ACTIVE PRIME 1.2 PURETECH 130 EAT8</t>
  </si>
  <si>
    <t>3008 ALLURE 1.6 PURETECH 180 EAT8</t>
  </si>
  <si>
    <t>3008 GT SELECTION 1.6 PURETECH 180 EAT8</t>
  </si>
  <si>
    <t>3008 GT 1.6 PURETECH 180 EAT8</t>
  </si>
  <si>
    <t>3008 ACTIVE PRIME 1.5 BLUEHDI 130 EAT8</t>
  </si>
  <si>
    <t>3008 ALLURE 1.5 BLUEHDI 130 EAT8</t>
  </si>
  <si>
    <t>3008 GT SELECTION 1.5 BLUE HDI 130 EAT8</t>
  </si>
  <si>
    <t>3008 GT 1.5 BLUEHDI 130 EAT8</t>
  </si>
  <si>
    <t>5008 GT SELECTION 1.6 PURETECH 180 EAT8</t>
  </si>
  <si>
    <t>5008 GT 1.6 PURETECH 180 EAT8</t>
  </si>
  <si>
    <t>5008 ALLURE 1.5 BLUEHDI 130 EAT8</t>
  </si>
  <si>
    <t>5008 GT SELECTION 1.5 BLUEHDI 130 EAT8</t>
  </si>
  <si>
    <t>5008 GT 1.5 BLUEHDI 130 EAT8</t>
  </si>
  <si>
    <t>308 STYLE TECH 1.5 BLUEHDI 130 EAT8</t>
  </si>
  <si>
    <t>508 ALLURE 1.6 PURETECH 180 EAT8</t>
  </si>
  <si>
    <t>508 GT SELECTION 1.6 PURETECH 225 EAT8</t>
  </si>
  <si>
    <t>508 GT SELECTION 1.5 BLUEHDI 130 EAT8</t>
  </si>
  <si>
    <t>RIFTER ACTIVE PRO 1.5 BLUEHDI 100</t>
  </si>
  <si>
    <t>RIFTER ACTIVE COMFORT 1.5 BLUEHDI 100</t>
  </si>
  <si>
    <t>2008 ACTIVE 1.2 PURETECH 100</t>
  </si>
  <si>
    <t>2008 GT 1.5 BLUEHDI 130 EAT8</t>
  </si>
  <si>
    <t>RIFTER ALLURE 1.5 BLUEHDI 100</t>
  </si>
  <si>
    <t>2008 GT 1.2 PURETECH 130 EAT8</t>
  </si>
  <si>
    <t>208 GT LINE 1.2 PURETECH 130 EAT8</t>
  </si>
  <si>
    <t>208 GT 1.2 PURETECH 130 EAT8</t>
  </si>
  <si>
    <t>208 ACTIVE 1.2 PURETECH 75 MT5</t>
  </si>
  <si>
    <t>208 ACTIVE 1.2 PURETECH 100 EAT8 COMFORT PACK</t>
  </si>
  <si>
    <t>208 ALLURE 1.2 PURETECH 130 EAT8</t>
  </si>
  <si>
    <t>208 ACTIVE 1.5 BLUEHDI 130 EAT8</t>
  </si>
  <si>
    <t>208 ACTIVE 1.2 PURETECH 75 MT5 COMFORT PACK</t>
  </si>
  <si>
    <t>208 ACTIVE 1.2 PURETECH 100 EAT8</t>
  </si>
  <si>
    <t>208 PRIME 1.2 PURETECH 100 EAT8</t>
  </si>
  <si>
    <t>BOXER OTOBUS 20+1 PERSONEL</t>
  </si>
  <si>
    <t>2008 ACTIVE 1.5 BLUEHDI 110 MT6</t>
  </si>
  <si>
    <t>RIFTER GT 1.5 BLUEHDI 130 EAT8</t>
  </si>
  <si>
    <t>208 ALLURE SELECTION 1.2 PURETECH 130 EAT8</t>
  </si>
  <si>
    <t>208 ALLURE 1.5 BLUHDI 130 EAT8</t>
  </si>
  <si>
    <t>208 ACTIVE 1.5 BLUEHDI 100 MT</t>
  </si>
  <si>
    <t>BOXER VAN L2H2 BLUEHDI 165 11M3</t>
  </si>
  <si>
    <t>308 GT 1.5 BLUEHDI 130 S&amp;S EAT8</t>
  </si>
  <si>
    <t>508 GT SELECTION 1.6 PURETECH 180 EAT8</t>
  </si>
  <si>
    <t>2008 ALLURE BUSINESS DYNAMIC 1.2 PURETECH 130</t>
  </si>
  <si>
    <t>2008 ALLUREROADTRIPDYNAMIC 1.2 PURETECH 130</t>
  </si>
  <si>
    <t>2008 ALLUREBUSINESSDYNAMIC 1.2 PTECH 130 EAT8</t>
  </si>
  <si>
    <t>2008 ALLUREROADTRIPDYNAMIC 1.2 PTECH 130 EAT8</t>
  </si>
  <si>
    <t>2008 GT DYNAMIC 1.2 PURETECH 130 EAT8</t>
  </si>
  <si>
    <t>2008 GT DYNAMIC PLUS 1.2 PURETECH 130 EAT8</t>
  </si>
  <si>
    <t>2008 ALLURE DYNAMIC 1.5 BLUEHDI 110</t>
  </si>
  <si>
    <t>2008 ALLURE BUSINESS DYNAMIC 1.5 BLUEHDI 110</t>
  </si>
  <si>
    <t>2008 ALLURE ROAD TRIP DYNAMIC 1.5 BLUEHDI 110</t>
  </si>
  <si>
    <t>2008 ALLUREBUSINESSDYNAMIC 1.5BLUEHDI130 EAT8</t>
  </si>
  <si>
    <t>2008 ALLUREROADTRIPDYNAMIC 1.5BLUEHDI130 EAT8</t>
  </si>
  <si>
    <t>2008 GT DYNAMIC 1.5 BLUEHDI 130 EAT8</t>
  </si>
  <si>
    <t>2008 GT DYNAMIC PLUS 1.5 BLUEHDI 130 EAT8</t>
  </si>
  <si>
    <t>3008 GT SELECTIONDYNAMIC 1.6PURETECH 180 EAT8</t>
  </si>
  <si>
    <t>3008 GT DYNAMIC 1.6 PURETECH 180 EAT8</t>
  </si>
  <si>
    <t>3008 GT SELECTIONDYNAMIC 1.5 BLUEHDI 130 EAT8</t>
  </si>
  <si>
    <t>3008 GT DYNAMIC 1.5 BLUEHDI 130 EAT8</t>
  </si>
  <si>
    <t>EXPERT VAN DYNAMIC L3 2.0 BLUEHDI 120</t>
  </si>
  <si>
    <t>2008 ACTIVE DYNAMIC 1.2 PURETECH 100</t>
  </si>
  <si>
    <t>2008 ACTIVE DYNAMIC 1.5 BLUEHDI 110</t>
  </si>
  <si>
    <t>2008 ALLURE DYNAMIC 1.2 PURETECH 130</t>
  </si>
  <si>
    <t>208 ACTIVE DYNAMIC 1.2 PURETECH 100 EAT8</t>
  </si>
  <si>
    <t>208 ALLURE DYNAMIC 1.2 PURETECH 100 EAT8</t>
  </si>
  <si>
    <t>208 ALLURE DYNAMIC 1.2 PURETECH 130 EAT8</t>
  </si>
  <si>
    <t>308 ACTIVE STYLE DYNAMIC 1.2PURETECH 130 EAT8</t>
  </si>
  <si>
    <t>308 ACTIVE STYLE DYNAMIC 1.5 BLUEHDI 130 EAT8</t>
  </si>
  <si>
    <t>308 GT DYNAMIC 1.2 PURETECH 130 EAT8</t>
  </si>
  <si>
    <t>PARTNER VAN DYNAMIC 1.5 BLUEHDI</t>
  </si>
  <si>
    <t>EXPERT VAN DYNAMIC L2 2.0 BLUEHDI 120</t>
  </si>
  <si>
    <t>EXPERT VAN DYNAMIC L2 1.5 BLUEHDI 120</t>
  </si>
  <si>
    <t>206+ 1.1i (60)</t>
  </si>
  <si>
    <t>EXPERT VAN UZUN L3 2.0 BLUEHDI 140</t>
  </si>
  <si>
    <t>2008 ALLURE DYNAMIC 1.2 PURETECH 100 MT</t>
  </si>
  <si>
    <t>5008 ALLURE 1.6 PURETECH 180 EAT8 (PS1)</t>
  </si>
  <si>
    <t>RIFTER ALLURE 1.5 BLUEHDI 130 6MT E6.3</t>
  </si>
  <si>
    <t>BOXER VAN L2H2 BLUEHDI 165 11.5 M3 E6.3</t>
  </si>
  <si>
    <t>BOXER VAN L3H2 2.2 BLUEHDI 140 13M3 E6.3</t>
  </si>
  <si>
    <t>BOXER VAN L4H2 2.2 HDI 165 15M3 E6.3</t>
  </si>
  <si>
    <t>BOXER VAN L4H3 2.2 BLUEHDI 165 17M3 E6.3</t>
  </si>
  <si>
    <t>RIFTER ACTIVE PRO 1.5 BLUEHDI 100 E6.3</t>
  </si>
  <si>
    <t>RIFTER ALLURE 1.5 BLUEHDI 100 6MT E6.3</t>
  </si>
  <si>
    <t>e-2008 GT</t>
  </si>
  <si>
    <t>208 ACTIVE DYNAMIC 1.2 PURETECH 75</t>
  </si>
  <si>
    <t>208 PRIME 1.2 PURETECH 75 MT5</t>
  </si>
  <si>
    <t>208 PRIME SELECTION 1.2 PURETECH 100 EAT8</t>
  </si>
  <si>
    <t>208 PRIME 1.5 BLUEHDI 130 EAT8</t>
  </si>
  <si>
    <t>BOXER VAN L4H2 2.2 BLUEHDI 165 E6.3 15M3 4TON</t>
  </si>
  <si>
    <t>2008 ACTIVE DYNAMIC 1.2 PURETECH 130 6MT</t>
  </si>
  <si>
    <t>EXPERT VAN UZUN L3 2.0 BLUEHDI 145</t>
  </si>
  <si>
    <t>EXPERT COMBI VAN 4+1 2.0 BLUEHDI 145 E6.3</t>
  </si>
  <si>
    <t>EXPERT CITY VAN 5+1 2.0 BLUEHDI 145 E6.3</t>
  </si>
  <si>
    <t>PARTNER VAN UZUN COMFORT 1.5 BLUEHDI 100 6.3</t>
  </si>
  <si>
    <t>e-2008 GT 100KW</t>
  </si>
  <si>
    <t>208 ACTIVE PRIME 1.2 75</t>
  </si>
  <si>
    <t>508 ACTIVE PRIME 1.5 BLUEHDI 130 EAT8</t>
  </si>
  <si>
    <t>308 GT 1.2 PURETECH 130 EAT8</t>
  </si>
  <si>
    <t>BOXERMINIBUSOKUL 16+1 L4H2 2.2BLUEHDI 165 6.3</t>
  </si>
  <si>
    <t>308 ACTIVE PRIME 1.2 PURETECH 130 EAT8</t>
  </si>
  <si>
    <t>308 ALLURE 1.2 PURETECH 130 EAT8</t>
  </si>
  <si>
    <t>208 ACTIVE PRIME 1.2 PURETECH 100 EAT8</t>
  </si>
  <si>
    <t>2008 ACTIVE PRIME 1.2 PURETECH 100</t>
  </si>
  <si>
    <t>2008 ACTIVE PRIME 1.2 PURETECH 130 EAT8</t>
  </si>
  <si>
    <t>2008 ACTIVE PRIME 1.5 BLUEHDI 130 EAT8</t>
  </si>
  <si>
    <t>208 GT DYNAMIC 1.2 PURETECH 130 EAT8</t>
  </si>
  <si>
    <t>2008 ALLURE DYNAMIC PLUS 1.2 PURETECH 130EAT8</t>
  </si>
  <si>
    <t>3008 ALLURE DYNAMIC PLUS 1.5 B.HDI 130 EAT8</t>
  </si>
  <si>
    <t>5008 GT DYNAMIC 1.6 PURETECH 180 EAT8</t>
  </si>
  <si>
    <t>5008 GT DYNAMIC 1.5 BLUEHDI 130 EAT8</t>
  </si>
  <si>
    <t>408 ALLURE 1.2 PURETECH 130 EAT8</t>
  </si>
  <si>
    <t>408 GT 1.2 PURETECH 130 EAT8</t>
  </si>
  <si>
    <t>TRAVELLER L3 8+1 2.0 BLUEHDI 145</t>
  </si>
  <si>
    <t>BOXER VAN L3H2 2.2 BLUEHDI 165 13M3</t>
  </si>
  <si>
    <t>508 ALLURE FL 1.5 BLUEHDI 130 EAT8</t>
  </si>
  <si>
    <t>508 GT FL 1.5 BLUEHDI 130 EAT8</t>
  </si>
  <si>
    <t>2008 ALLURE 1.2 PURETECH 130 EAT8 FL</t>
  </si>
  <si>
    <t>2008 GT 1.2 PURETECH 130 EAT8 FL</t>
  </si>
  <si>
    <t>2008 ALLURE 1.5 BLUEHDI 130 EAT8 FL</t>
  </si>
  <si>
    <t>2008 GT 1.5 BLUEHDI 130 EAT8 FL</t>
  </si>
  <si>
    <t>e-2008 GT 115KW FL</t>
  </si>
  <si>
    <t>308 ACTIVE PRIME 1.2 PURETECH 130</t>
  </si>
  <si>
    <t>2008 ACTIVE PRIME 1.2 PURETECH 130 EAT8 FL</t>
  </si>
  <si>
    <t>2008 ACTIVE PRIME 1.5 BLUEHDI 130 EAT8 FL</t>
  </si>
  <si>
    <t>3008 GT 1.2 HYBRID 136 eDCS6</t>
  </si>
  <si>
    <t>5008 GT 1.2 HYBRID 136 eDCS6</t>
  </si>
  <si>
    <t>E-308 GT 115KW</t>
  </si>
  <si>
    <t>e-2008 ALLURE 100KW FL</t>
  </si>
  <si>
    <t>208 ACTIVE PRIME 1.2 PURETECH 100 EAT8 6.4 FL</t>
  </si>
  <si>
    <t>208 ALLURE 1.2 PURETECH 130 EAT8 6.4 FL</t>
  </si>
  <si>
    <t>208 GT 1.2 PURETECH 130 EAT8 6.4 FL</t>
  </si>
  <si>
    <t>E-208 GT 100KW</t>
  </si>
  <si>
    <t>208 GT 1.2 136 HYBRID FL</t>
  </si>
  <si>
    <t>RIFTER ALLURE 1.5 BLUEHDI 130 FL</t>
  </si>
  <si>
    <t>RIFTER ALLURE 1.5 BLUEHDI 130 EAT8 FL</t>
  </si>
  <si>
    <t>RIFTER GT 1.5 BLUEHDI 130 EAT8 FL</t>
  </si>
  <si>
    <t>PARTNER VAN UZUN COMFORT 1.5 BLUEHDI 100 FL</t>
  </si>
  <si>
    <t>PARTNER VAN UZUN COMFORT 1.5 B.HDI 130 AT FL</t>
  </si>
  <si>
    <t>BOXER VAN L4H2 2.2 BLUEHDI 165 S&amp;S 15M3 FL</t>
  </si>
  <si>
    <t>BOXER VAN L4H2 2.2 B.HDI 165 S&amp;S 15M3 AT FL</t>
  </si>
  <si>
    <t>BOXER VAN L4H3 2.2 BLUEHDI 165 S&amp;S 17M3 FL</t>
  </si>
  <si>
    <t>BOXER VAN L4H2 2.2 BLUEHDI 165 15M3 4TON FL</t>
  </si>
  <si>
    <t>EXPERT VAN STANDART L2 1.5 BLUEHDI 120 FL</t>
  </si>
  <si>
    <t>EXPERT VAN UZUN L3 2.0 BLUEHDI 145 FL</t>
  </si>
  <si>
    <t>TRAVELLER ALLURE L3 8+1 2.0 B.HDI 180 EAT8FL</t>
  </si>
  <si>
    <t>BOXER VAN L4H2 2.2 BLUEHDI 180 15M3 FL</t>
  </si>
  <si>
    <t>BOXER VAN L4H3 2.2 BLUEHDI 180 17M3 FL</t>
  </si>
  <si>
    <t>BOXER VAN L4H2 2.2 BLUEHDI 140 15M3 4.2T FL</t>
  </si>
  <si>
    <t>BOXER VAN L4H2 2.2 BLUEHDI 180 15M3 EAT8 FL</t>
  </si>
  <si>
    <t>3008 ALLURE 1.2 HYBRID 136 eDCS6(YENI)</t>
  </si>
  <si>
    <t>3008 GT 1.2 HYBRID 136 eDCS6 (YENI)</t>
  </si>
  <si>
    <t>E-3008 ALLURE 157KW (YENI)</t>
  </si>
  <si>
    <t>E-3008 GT 157 KW (YENI)</t>
  </si>
  <si>
    <t>2008 ALLURE 1.2 HYBRID 145 eDCS6</t>
  </si>
  <si>
    <t>E-208 ALLURE 115KW</t>
  </si>
  <si>
    <t>BOXER OTOBUS 19+1 OKUL</t>
  </si>
  <si>
    <t>5008 ALLURE 1.2 HYBRID 136 eDCS6</t>
  </si>
  <si>
    <t>5008 GT 1.2 HYBRID 136 eDCS6 (YENI)</t>
  </si>
  <si>
    <t>E-5008 GT 157KW 210</t>
  </si>
  <si>
    <t>2008 GT 1.2 HYBRID 145 eDCS6</t>
  </si>
  <si>
    <t>EXPERT VAN UZUN L3 2.0 BLUEHDI 180 EAT8 FL</t>
  </si>
  <si>
    <t>E-5008 ALLURE 157KW</t>
  </si>
  <si>
    <t>208 ALLURE 1.2 HYBRID 136 eDCS6</t>
  </si>
  <si>
    <t>BOXER VAN L4H2 2.2 BLUEHDI 180 18M3 FL</t>
  </si>
  <si>
    <t>EXPERT VAN STANDART L2 2.0 BLUEHDI 180 EAT8</t>
  </si>
  <si>
    <t>3008 ALLURE 1.2 HYBRID 145 eDCS6 (YENI)</t>
  </si>
  <si>
    <t>3008 GT 1.2 HYBRID 145 eDCS6 (YENI)</t>
  </si>
  <si>
    <t>5008 ALLURE 1.2 HYBRID 145 eDCS6 (YENI)</t>
  </si>
  <si>
    <t>5008 GT 1.2 HYBRID 145 eDCS6 (YENI)</t>
  </si>
  <si>
    <t>308 ALLURE 1.2 HYBRID 136 eDCS6</t>
  </si>
  <si>
    <t>BOXER MINIBUS OKUL 16+1 2.2 140</t>
  </si>
  <si>
    <t>BOXER MINIBUS PERSONEL 16+1 2.2 140</t>
  </si>
  <si>
    <t>E-208 GT 115KW</t>
  </si>
  <si>
    <t>E-5008 ALLURE 157KW (YENI)</t>
  </si>
  <si>
    <t>e-2008 ALLURE 115KW FL</t>
  </si>
  <si>
    <t>PARTNER VAN UZUN COMFORT 1.5 B.HDI 130 FL</t>
  </si>
  <si>
    <t>3008 ALLURE 1.6 P.HYBRID 195 eDCS7(YENI)</t>
  </si>
  <si>
    <t>BOXER OTOBUS 20+1 OKUL</t>
  </si>
  <si>
    <t>5008 ALLURE 1.6 P.HYBRID 195 eDCS7 (YENI)7K</t>
  </si>
  <si>
    <t>408 ALLURE 1.2 HYBRID 145 eDCS6</t>
  </si>
  <si>
    <t>408 GT 1.2 HYBRID 145 eDCS6</t>
  </si>
  <si>
    <t>EXPERT VAN UZUN L3 2.2 BLUEHDI 150 EAT8</t>
  </si>
  <si>
    <t>EXPERT VAN UZUN L3 2.2 BLUEHDI 180 EAT8</t>
  </si>
  <si>
    <t>EXPERT VAN STANDART L2 2.2 BLUEHDI 180 EAT8</t>
  </si>
  <si>
    <t>TRAVELLER ALLURE L3 8+1 2.2 B.HDI 180 EAT8</t>
  </si>
  <si>
    <t>BOXER VAN L4H3 2.2 BLUEHDI 180 EAT8 17M3 FL</t>
  </si>
  <si>
    <t>E-PARTNER VAN 100KW</t>
  </si>
  <si>
    <t>RIFTER ALLURE 1.2 PURETECH 110 6MT</t>
  </si>
  <si>
    <t>EXPERT VAN UZUN L3 2.2 BLUEHDI 150</t>
  </si>
  <si>
    <t>5008 ALLURE 1.6 P.HYBRID 195 eDCS7 (YENI)5K</t>
  </si>
  <si>
    <t>5008 GT 1.6 P.HYBRID 195 eDCS7 (YENI)5K</t>
  </si>
  <si>
    <t>5008 GT 1.6 P.HYBRID 195 eDCS7 (YENI)7K</t>
  </si>
  <si>
    <t>3008 ALLURE BUSINESS 1.2 HYBRID 145 eDCS7</t>
  </si>
  <si>
    <t>5008 ALLURE BUSINESS 1.2 HYBRID 145 eDCS7</t>
  </si>
  <si>
    <t>911 CARRERA 2 COUPE</t>
  </si>
  <si>
    <t>911 CARRERA 4 COUPE</t>
  </si>
  <si>
    <t>911 CARRERA 4 CABRIO</t>
  </si>
  <si>
    <t>911 CARRERA 4S</t>
  </si>
  <si>
    <t>BOXSTER</t>
  </si>
  <si>
    <t>BOXSTER S</t>
  </si>
  <si>
    <t>911 TURBO</t>
  </si>
  <si>
    <t>CAYENNE S</t>
  </si>
  <si>
    <t>CAYENNE TURBO</t>
  </si>
  <si>
    <t>911 CARRERA 4S CABRIO</t>
  </si>
  <si>
    <t>CAYENNE</t>
  </si>
  <si>
    <t>CAYMAN S</t>
  </si>
  <si>
    <t>CAYMAN</t>
  </si>
  <si>
    <t>911 CARRERA S CABRIOLET</t>
  </si>
  <si>
    <t>911 TARGA 4</t>
  </si>
  <si>
    <t>911 TARGA 4S</t>
  </si>
  <si>
    <t>911 GT3</t>
  </si>
  <si>
    <t>911 GT3 RS</t>
  </si>
  <si>
    <t>CAYENNE TURBO S</t>
  </si>
  <si>
    <t>911 TURBO CABRIOLET</t>
  </si>
  <si>
    <t>CAYENNE GTS</t>
  </si>
  <si>
    <t>CAYENNE DIESEL</t>
  </si>
  <si>
    <t>PANAMERA S</t>
  </si>
  <si>
    <t>PANAMERA 4S</t>
  </si>
  <si>
    <t>PANAMERA TURBO</t>
  </si>
  <si>
    <t>CAYENNE S HYBRID</t>
  </si>
  <si>
    <t>BOXSTER S BLACK EDITION</t>
  </si>
  <si>
    <t>911 CARRERA 4 GTS</t>
  </si>
  <si>
    <t>PANAMERA DIESEL</t>
  </si>
  <si>
    <t>PANAMERA 4</t>
  </si>
  <si>
    <t>PANAMERA TURBO S</t>
  </si>
  <si>
    <t>CAYMAN S BLACK EDITION</t>
  </si>
  <si>
    <t>911 CARRERA</t>
  </si>
  <si>
    <t>911 CARRERA CABRIO</t>
  </si>
  <si>
    <t>911 CARRERA S</t>
  </si>
  <si>
    <t>911 CARRERA S CABRIO</t>
  </si>
  <si>
    <t>PANAMERA GTS</t>
  </si>
  <si>
    <t>CAYENNE S DIESEL</t>
  </si>
  <si>
    <t>PANAMERA DIESEL PLATINUM EDITION</t>
  </si>
  <si>
    <t>911 TURBO S</t>
  </si>
  <si>
    <t>PANEMERA S HYBRID</t>
  </si>
  <si>
    <t>CAYENNE DIESEL PLATINUM EDITION</t>
  </si>
  <si>
    <t>MACAN S DIZEL</t>
  </si>
  <si>
    <t>MACAN S</t>
  </si>
  <si>
    <t>MACAN TURBO</t>
  </si>
  <si>
    <t>PANAMERA</t>
  </si>
  <si>
    <t>PANAMERA 4S EXECUTIVE</t>
  </si>
  <si>
    <t>PANAMERA TURBO EXECUTIVE</t>
  </si>
  <si>
    <t>CAYMAN GTS</t>
  </si>
  <si>
    <t>MACAN 2.0</t>
  </si>
  <si>
    <t>BOXSTER GTS</t>
  </si>
  <si>
    <t>BOXSTER SPYDER</t>
  </si>
  <si>
    <t>CAYMAN GT4</t>
  </si>
  <si>
    <t>911 CARRERA GTS</t>
  </si>
  <si>
    <t>911 CARRERA GTS CABRIOLET</t>
  </si>
  <si>
    <t>CARRERA 4 GTS CABRIOLET</t>
  </si>
  <si>
    <t>911 TARGA GTS</t>
  </si>
  <si>
    <t>911 TURBO S CABRIOLET</t>
  </si>
  <si>
    <t>PANAMERA TURBO S EXECUTIVE</t>
  </si>
  <si>
    <t>BOXSTER 2.0 (300)</t>
  </si>
  <si>
    <t>BOXSTER S 2.5 (350)</t>
  </si>
  <si>
    <t>CAYMAN 2.0 (300)</t>
  </si>
  <si>
    <t>CAYMAN S 2.5 (350)</t>
  </si>
  <si>
    <t>MACAN GTS</t>
  </si>
  <si>
    <t>PANAMERA 2.9 4 E HYBRID</t>
  </si>
  <si>
    <t>PANAMERA 4.0 V8 4S DIESEL</t>
  </si>
  <si>
    <t>PANAMERA 4.0 V8 TURBO</t>
  </si>
  <si>
    <t>PANAMERA 2.9 4 E HYBRID SPORT TURISMO</t>
  </si>
  <si>
    <t>PANAMERA 2.9 4S DCT</t>
  </si>
  <si>
    <t>PANAMERA 2.9 4S SPORT TURISMO</t>
  </si>
  <si>
    <t>PANAMERA 3.0 V6</t>
  </si>
  <si>
    <t>PANAMERA 3.0 V6 4 SPORT TURISMO</t>
  </si>
  <si>
    <t>PANAMERA 4.0 V8 4S DIESEL SPORT TURISMO</t>
  </si>
  <si>
    <t>PANAMERA 4.0 V8 TURBO S E-HYBRID</t>
  </si>
  <si>
    <t>PANAMERA 4.0 V8 TURBO SPORT TURISMO</t>
  </si>
  <si>
    <t>911 CARRERA 4 GTS CABRIOLET 3.0</t>
  </si>
  <si>
    <t>911 CARRERA 4 GTS COUPE 3.0</t>
  </si>
  <si>
    <t>911 CARRERA GTS CABRIOLET 3.0</t>
  </si>
  <si>
    <t>911 CARRERA GTS COUPE 3.0</t>
  </si>
  <si>
    <t>911 CARRERA TARGA 4 GTS 3.0</t>
  </si>
  <si>
    <t>911 GT3 4.0</t>
  </si>
  <si>
    <t>911 GT2 RS 3.8</t>
  </si>
  <si>
    <t>BOXSTER GTS 2.5</t>
  </si>
  <si>
    <t>CAYMAN GTS 2.5</t>
  </si>
  <si>
    <t>911 GT3 RS 4.0</t>
  </si>
  <si>
    <t>PANAMERA 4 3.0 (330)</t>
  </si>
  <si>
    <t>PANAMERA 4 E HYBRID EXECUTIVE</t>
  </si>
  <si>
    <t>PANAMERA 4 EXECUTIVE 3.0 (330)</t>
  </si>
  <si>
    <t>PANAMERA 4S EXECUTIVE 2.9 (440)</t>
  </si>
  <si>
    <t>PANAMERA TURBO EXECUTIVE 4.0 (550)</t>
  </si>
  <si>
    <t>PANAMERA TURBO S E-HYBRID EXECUTIVE</t>
  </si>
  <si>
    <t>BOXSTER T</t>
  </si>
  <si>
    <t>CAYENNE E-HYBRID</t>
  </si>
  <si>
    <t>CAYMAN T</t>
  </si>
  <si>
    <t>CAYENNE COUPE</t>
  </si>
  <si>
    <t>CAYENNE COUPE TURBO</t>
  </si>
  <si>
    <t>SPYDER</t>
  </si>
  <si>
    <t>CAYENNE 3.0 (340)</t>
  </si>
  <si>
    <t>911 TARGA 4S CABRIOLET 3.0 (420)</t>
  </si>
  <si>
    <t>BOXSTER GTS 4.0 (400)</t>
  </si>
  <si>
    <t>CAYMAN GTS 4.0 (400)</t>
  </si>
  <si>
    <t>CAYMAN GT4 4.0 (420)</t>
  </si>
  <si>
    <t>911CARRERA 4S 3.0 (450)</t>
  </si>
  <si>
    <t>911 TURBO S 3.8 (650)</t>
  </si>
  <si>
    <t>PANAMERA 4 10 YEARS EDITION 2.9 (330)</t>
  </si>
  <si>
    <t>PANAMERA 4 10 YEARS EDITION E-HYBRID 2.9 462</t>
  </si>
  <si>
    <t>PANAMERA 4.0 SPORT TURISMO 2.9 (330)</t>
  </si>
  <si>
    <t>CAYENNE TURBO 4.0 (550)</t>
  </si>
  <si>
    <t>CAYENNE COUPE E-HYBRID 3.0 (462)</t>
  </si>
  <si>
    <t>CAYENNE COUPE TURBO S E-HYBRID 4.0 (680)</t>
  </si>
  <si>
    <t>TAYCAN 4S (530)</t>
  </si>
  <si>
    <t>TAYCAN TURBO (680)</t>
  </si>
  <si>
    <t>TAYCAN TURBO S (761)</t>
  </si>
  <si>
    <t>CAYENNE GTS 3.6 (440)</t>
  </si>
  <si>
    <t>TAYCAN 4S (571)</t>
  </si>
  <si>
    <t>CAYENNE COUPE S 2.9 (440)</t>
  </si>
  <si>
    <t>CAYENNE S 2.9 440</t>
  </si>
  <si>
    <t>TAYCAN (408) 4x2</t>
  </si>
  <si>
    <t>911 TURBO S 3.8 (580)</t>
  </si>
  <si>
    <t>CAYENNE GTS 4.0 (460)</t>
  </si>
  <si>
    <t>911 TARGA 4 3.0 385</t>
  </si>
  <si>
    <t>TAYCAN 4S CROSS TURISMO</t>
  </si>
  <si>
    <t>PANAMERA 4S 3.0 (420)</t>
  </si>
  <si>
    <t>MACAN 2.0 (265)</t>
  </si>
  <si>
    <t>TAYCAN (476) 4x2</t>
  </si>
  <si>
    <t>TAYCAN 4 CROSS TURISMO</t>
  </si>
  <si>
    <t>PANAMERA 4S E-HYBRID</t>
  </si>
  <si>
    <t>911 TURBO (991)3.8 (520)</t>
  </si>
  <si>
    <t>TAYCAN GTS</t>
  </si>
  <si>
    <t>CAYENNE 3.0 DIZEL (262)</t>
  </si>
  <si>
    <t>CARRERA 3.0 (370)</t>
  </si>
  <si>
    <t>911 TARGA 4S 3.0 (450)</t>
  </si>
  <si>
    <t>718 CAYMAN GT4</t>
  </si>
  <si>
    <t>911 (992) GT3 TOURING</t>
  </si>
  <si>
    <t>TAYCAN TURBO CROSS TURISMO (680)</t>
  </si>
  <si>
    <t>TAYCAN TURBO S CROSS TURISMO (761)</t>
  </si>
  <si>
    <t>TAYCAN GTS SPORT TURISMO (598)</t>
  </si>
  <si>
    <t>CAYMAN GT4 RS 4.0 (500)</t>
  </si>
  <si>
    <t>CAYENNE S 3.6 (420)</t>
  </si>
  <si>
    <t>PANAMERA 2.9 (330)</t>
  </si>
  <si>
    <t>PANAMERA 4 2.9 (330)</t>
  </si>
  <si>
    <t>PANAMERA 4 PLATINUM EDITION 2.9 (330)</t>
  </si>
  <si>
    <t>PANAMERA 4S 2.9 (330)</t>
  </si>
  <si>
    <t>PANAMERA 4 E-HYBRID 2.9 (462)</t>
  </si>
  <si>
    <t>PANAMERA 4 EXECUTIVE 2.9 (330)</t>
  </si>
  <si>
    <t>CAYENNE PLATINUM EDITION 3.0 (340)</t>
  </si>
  <si>
    <t>911 CARRERA 4 GTS 3.0 (480)</t>
  </si>
  <si>
    <t>911 TARGA 4 GTS 3.0 (480)</t>
  </si>
  <si>
    <t>911 50. YIL PORSCHE DESIGN EDITION</t>
  </si>
  <si>
    <t>911 CARRERA S CABRIOLET 3.0 (420)</t>
  </si>
  <si>
    <t>911 CARRERA 4S (400)</t>
  </si>
  <si>
    <t>911 TURBO S 3.8 (560)</t>
  </si>
  <si>
    <t>911 CARRERA 4 3.0 (370)</t>
  </si>
  <si>
    <t>MACAN 2.0 (252)</t>
  </si>
  <si>
    <t>911 GT3 3.8 (475)</t>
  </si>
  <si>
    <t>911 CARRERA 4S COUPE (420)</t>
  </si>
  <si>
    <t>PANAMERA 4S G2II</t>
  </si>
  <si>
    <t>TAYCAN SPORT TOURISMO 4S</t>
  </si>
  <si>
    <t>CAYENNE COUPE PLATINUM EDITION 3.0</t>
  </si>
  <si>
    <t>TAYCAN 4S</t>
  </si>
  <si>
    <t>MACAN T 2.0 (265)</t>
  </si>
  <si>
    <t>CAYMAN STYLE EDITION 2.0 (300)</t>
  </si>
  <si>
    <t>BOXSTER STYLE EDITION 2.0 (300)</t>
  </si>
  <si>
    <t>911 CARRERA S 3.0 (450)</t>
  </si>
  <si>
    <t>911 CARRERA 4 3.0 (385)</t>
  </si>
  <si>
    <t>911 CARRERA 4S 3.0 (450)</t>
  </si>
  <si>
    <t>911 SPORT CLASSIC 3.8 (550)</t>
  </si>
  <si>
    <t>911 CARRERA 4S CABRIOLET 3.0 (450)</t>
  </si>
  <si>
    <t>911 TURBO S CABRIOLET 3.8 (650)</t>
  </si>
  <si>
    <t>911 GT3 4.0 (510)</t>
  </si>
  <si>
    <t>911 GT3 RS 4.0 (525)</t>
  </si>
  <si>
    <t>911 DAKAR 3.0 (480)</t>
  </si>
  <si>
    <t>PANAMERA 4 E-HYBRID PLATINUM EDITION 2.9 462</t>
  </si>
  <si>
    <t>PANAMERA 4S 2.9 (440)</t>
  </si>
  <si>
    <t>PANAMERA 4S SPORT TURISMO 2.9 (440)</t>
  </si>
  <si>
    <t>PANAMERA TURBO S 4.0 (630)</t>
  </si>
  <si>
    <t>PANAMERA TURBO S SPORT TURISMO 4.0 (630)</t>
  </si>
  <si>
    <t>CAYENNE S PLATINUM EDITION 2.9 (440)</t>
  </si>
  <si>
    <t>CAYENNE E-HYBRID PLATINUM EDITION 3.0 (462)</t>
  </si>
  <si>
    <t>CAYENNE TURBO S E-HYBRID 4.0 (680)</t>
  </si>
  <si>
    <t>CAYENNE COUPE GTS 4.0 (460)</t>
  </si>
  <si>
    <t>CAYENNE COUPE S PLATINUM EDITION 2.9 (440)</t>
  </si>
  <si>
    <t>CAYENNE COUPE E-HYBRID PLATINUM EDT 3.0 462</t>
  </si>
  <si>
    <t>MACAN S 2.9 (380)</t>
  </si>
  <si>
    <t>MACAN GTS 2.9 (440)</t>
  </si>
  <si>
    <t>PANAMERA SPORT TURISMO GTS 4.0 480</t>
  </si>
  <si>
    <t>PANAMERA GTS 4.0 V8 480</t>
  </si>
  <si>
    <t>718 BOXSTER 2.0 (300)</t>
  </si>
  <si>
    <t>CAYENNE COUPE S 4.0 V8 (474) FL</t>
  </si>
  <si>
    <t>CAYENNE FL</t>
  </si>
  <si>
    <t>CAYENNE S FL</t>
  </si>
  <si>
    <t>CAYENNE COUPE FL</t>
  </si>
  <si>
    <t>TAYCAN SPORT TURISMO</t>
  </si>
  <si>
    <t>718 BOXSTER GTS 4.0</t>
  </si>
  <si>
    <t>718 CAYMAN GTS 4.0</t>
  </si>
  <si>
    <t>718 SPYDER RS</t>
  </si>
  <si>
    <t>CAYENNE E-HYBRID FL</t>
  </si>
  <si>
    <t>CAYENNE E-HYBRID COUPE FL</t>
  </si>
  <si>
    <t>CAYENNE S E-HYBRID 3.0 (519)</t>
  </si>
  <si>
    <t>TAYCAN FL</t>
  </si>
  <si>
    <t>TAYCAN 4S FL</t>
  </si>
  <si>
    <t>TAYCAN TURBO FL</t>
  </si>
  <si>
    <t>TAYCAN TURBO S FL</t>
  </si>
  <si>
    <t>TAYCAN SPORT TURISMO FL</t>
  </si>
  <si>
    <t>TAYCAN 4S SPORT TURISMO FL</t>
  </si>
  <si>
    <t>TAYCAN TURBO SPORT TURISMO FL</t>
  </si>
  <si>
    <t>TAYCAN TURBO S SPORT TURISMO FL</t>
  </si>
  <si>
    <t>TAYCAN 4 CROSS TURISMO FL</t>
  </si>
  <si>
    <t>TAYCAN 4S CROSS TURISMO FL</t>
  </si>
  <si>
    <t>TAYCAN TURBO CROSS TURISMO FL</t>
  </si>
  <si>
    <t>TAYCAN TURBO S CROSS TURISMO FL</t>
  </si>
  <si>
    <t>PANAMERA TURBO E-HYBRID</t>
  </si>
  <si>
    <t>PANAMERA 4 2.9 (353)</t>
  </si>
  <si>
    <t>PANAMERA 4 E-HYBRID 2.9 (519)</t>
  </si>
  <si>
    <t>CAYENNE TURBO E-HYBRID</t>
  </si>
  <si>
    <t>CAYENNE TURBO E-HYBRID GT</t>
  </si>
  <si>
    <t>TAYCAN TURBO GT</t>
  </si>
  <si>
    <t>MACAN 4 300KW (408)</t>
  </si>
  <si>
    <t>MACAN TURBO 470KW (639)</t>
  </si>
  <si>
    <t>911 CARRERA 3.0 (394)</t>
  </si>
  <si>
    <t>911 CARRERA GTS 3.6 (485)</t>
  </si>
  <si>
    <t>911 CARRERA GTS CABRIOLET 3.6 (485)</t>
  </si>
  <si>
    <t>911 CARRERA 4 GTS 3.6 (485)</t>
  </si>
  <si>
    <t>911 TARGA 4 GTS 3.6 (485)</t>
  </si>
  <si>
    <t>911 CARRERA 4 GTS CABRIOLET 3.6 (485)</t>
  </si>
  <si>
    <t>TAYCAN 4</t>
  </si>
  <si>
    <t>MACAN 4S</t>
  </si>
  <si>
    <t>CAYENNE GTS FL</t>
  </si>
  <si>
    <t>CAYENNE COUPE GTS FL</t>
  </si>
  <si>
    <t>CAYENNE COUPE TURBO E-HYBRID FL</t>
  </si>
  <si>
    <t>PANAMERA TURBO S E-HYBRID</t>
  </si>
  <si>
    <t>911 TURBO 50 YEARS</t>
  </si>
  <si>
    <t>TAYCAN 4 BLACK EDITION (435)</t>
  </si>
  <si>
    <t>TAYCAN 4S BLACK EDITION (598)</t>
  </si>
  <si>
    <t>TAYCAN TURBO GT WEISSACH (1034)</t>
  </si>
  <si>
    <t>CAYENNE E-HYBRID BLACK EDITION (470)</t>
  </si>
  <si>
    <t>CAYENNE COUPE BLACK EDITION (353)</t>
  </si>
  <si>
    <t>CAYENNE COUPE E-HYBRID BLACK EDITION</t>
  </si>
  <si>
    <t>MACAN GTS (571)</t>
  </si>
  <si>
    <t>911 CARRERA T (394)</t>
  </si>
  <si>
    <t>911 CARRERA T (394) CABRIOLET</t>
  </si>
  <si>
    <t>911 GT3 TOURING (510)</t>
  </si>
  <si>
    <t>911 SPIRIT 70 (541)</t>
  </si>
  <si>
    <t>CAYENNE BLACK EDITION (353)</t>
  </si>
  <si>
    <t>TAYCAN BLACK EDITION (435)</t>
  </si>
  <si>
    <t>911 CARRERA CABRIOLET 3.0 (394)</t>
  </si>
  <si>
    <t>911 CARRERA S 3.0 (480)</t>
  </si>
  <si>
    <t>911 CARRERA 4S 3.0 (480)</t>
  </si>
  <si>
    <t>911 TURBO S 4.0 (711)</t>
  </si>
  <si>
    <t>911 TURBO S CABRIOLET 4.0 (711)</t>
  </si>
  <si>
    <t>CAYENNE S E-HYBRID COUPE BLACK EDT 3.0 (519)</t>
  </si>
  <si>
    <t>PANAMERA 2.9 (353)</t>
  </si>
  <si>
    <t>CLIO III HB AUTHENTIQUE 1.2 16V</t>
  </si>
  <si>
    <t>CLIO III HB AUTHENTIQUE 1.5 DCI (65)</t>
  </si>
  <si>
    <t>CLIO III HB EXTREME 1.5 DCI (65)</t>
  </si>
  <si>
    <t>CLIO III HB EXTREME 1.2 16V</t>
  </si>
  <si>
    <t>SYMBOL EXPRESSION 1.5 DCI (80)</t>
  </si>
  <si>
    <t>CLIO GRAND TOUR AUTHENTQUE 1.5 DCI (65)</t>
  </si>
  <si>
    <t>CLIO III HB EXTREME 1.2 16V QUICKSHIFT</t>
  </si>
  <si>
    <t>SYMBOL AUTHENTIQUE 1.2 16V 75</t>
  </si>
  <si>
    <t>SYMBOL EXPRESSION 1.2 16V 75</t>
  </si>
  <si>
    <t>SYMBOL  AUTHENTIQUE 1.5 DCI 65</t>
  </si>
  <si>
    <t>SYMBOL EXPRESSION 1.5 DCI 65</t>
  </si>
  <si>
    <t>SYMBOL EXPRESSION 1.5 DCI 85</t>
  </si>
  <si>
    <t>CLIO GRAND TOUR AUTHENTIQUE 1.5 DCI 70</t>
  </si>
  <si>
    <t>CLIO GRAND TOUR AUTHENTIQUE 1.2 16V 75</t>
  </si>
  <si>
    <t>FLUENCE AUTHENTIQUE 1.5 DCI (105)</t>
  </si>
  <si>
    <t>FLUENCE PRIVILEGE 1.6 16V</t>
  </si>
  <si>
    <t>FLUENCE PRIVILEGE 1.6 16V OV</t>
  </si>
  <si>
    <t>FLUENCE PRIVILEGE 1.5 DCI (105)</t>
  </si>
  <si>
    <t>FLUENCE BUSINESS 1.6 16V</t>
  </si>
  <si>
    <t>FLUENCE BUSINESS 1.5 DCI (85)</t>
  </si>
  <si>
    <t>FLUENCE EXTREME 1.6 16V</t>
  </si>
  <si>
    <t>FLUENCE EXTREME 1.6 16V OV</t>
  </si>
  <si>
    <t>FLUENCE EXTREME 1.5 DCI 85</t>
  </si>
  <si>
    <t>FLUENCE EXTREME 1.5 DCI 105</t>
  </si>
  <si>
    <t>FLUENCE DYNAMIQUE 1.6 16V</t>
  </si>
  <si>
    <t>FLUENCE DYNAMIQUE 1.6 16V OV</t>
  </si>
  <si>
    <t>FLUENCE DYNAMIQUE 1.5 DCI 85</t>
  </si>
  <si>
    <t>FLUENCE DYNAMIQUE 1.5 DCI 105</t>
  </si>
  <si>
    <t>CLIO GRAND TOUR EXTREME 1.2</t>
  </si>
  <si>
    <t>CLIO GRAND TOUR EXTREME 1.5 DCI 85</t>
  </si>
  <si>
    <t>CLIO GRAND TOUR EXECUTIVE 1.2</t>
  </si>
  <si>
    <t>CLIO GRAND TOUR EXECUTIVE 1.5 DCI 85</t>
  </si>
  <si>
    <t>MEGANE III HB AUTHENTIQUE 1.6 16V</t>
  </si>
  <si>
    <t>MEGANE III HB AUTHENTIQUE 1.5 DCI 85</t>
  </si>
  <si>
    <t>MEGANE III HB EXPRESSION 1.6 16V</t>
  </si>
  <si>
    <t>MEGANE III HB EXPRESSION 1.6 16V OV</t>
  </si>
  <si>
    <t>MEGANE III HB EXPRESSION 1.5 DCI 85</t>
  </si>
  <si>
    <t>MEGANE III HB EXPRESSION 1.5 DCI 105</t>
  </si>
  <si>
    <t>MEGANE III HB DYNAMIQUE 1.6 16V</t>
  </si>
  <si>
    <t>MEGANE III HB DYNAMIQUE 1.6 16V OV</t>
  </si>
  <si>
    <t>MEGANE III HB DYNAMIQUE 1.5 DCI 105</t>
  </si>
  <si>
    <t>MEGANE III HB PRIVILEGE 1.6 16V</t>
  </si>
  <si>
    <t>MEGANE III HB PRIVILEGE 1.6 16V OV</t>
  </si>
  <si>
    <t>MEGANE III HB PRIVILEGE 1.5 DCI 105</t>
  </si>
  <si>
    <t>CLIO GRAND TOUR EXTREME 1.6 OV</t>
  </si>
  <si>
    <t>MEGANE III HB EXPRESSION 1.5 DCI (110)</t>
  </si>
  <si>
    <t>MEGANE III HB SPORT EDITION 1.6 16V</t>
  </si>
  <si>
    <t>MEGANE III HB SPORT EDITION 1.5 DCI 110</t>
  </si>
  <si>
    <t>MEGANE III HB SPORT EDI 1.5 DCI 110 EDC</t>
  </si>
  <si>
    <t>MEGANE III HB DYNAMIQUE 1.5 DCI 110 EDC</t>
  </si>
  <si>
    <t>MEGANE III PRIVILEGE 1.5 DCI 110 EDC</t>
  </si>
  <si>
    <t>CLIO HB EXTREME 1.5 DCI (85)</t>
  </si>
  <si>
    <t>FLUENCE BUSINESS 1.5 DCI (110) EDC</t>
  </si>
  <si>
    <t>FLUENCE EXTREME 1.5 DCI (110)  EDC</t>
  </si>
  <si>
    <t>FLUENCE DYNAMIC 1.5 DCI (110) EDC</t>
  </si>
  <si>
    <t>FLUENCE PRIVILEGE 1.5 DCI (110) EDC</t>
  </si>
  <si>
    <t>MEGANE III HB EXPRESSION 1.5 DCI 110 EDC</t>
  </si>
  <si>
    <t>SYMBOL COLLECTION 1.2 (75)</t>
  </si>
  <si>
    <t>SYMBOL COLLECTION 1.5 DCI (65)</t>
  </si>
  <si>
    <t>SYMBOL COLLECTOIN 1.5  DCI (85)</t>
  </si>
  <si>
    <t>CLIO HB EXTREME EDITION 1.6 16V OV</t>
  </si>
  <si>
    <t>CLIO HB NIGHT&amp;DAY 1.2 (75)</t>
  </si>
  <si>
    <t>CLIO HB NIGHT&amp;DAY 1.5 DCI (85)</t>
  </si>
  <si>
    <t>CLIO HB NIGHT&amp;DAY 1.5 DCI (85) BVR</t>
  </si>
  <si>
    <t>CLIO HB NIGHT&amp;DAY 1.6 16V (110) OV</t>
  </si>
  <si>
    <t>CLIO GRAND TOUR NIGHT&amp;DAY 1.2 75</t>
  </si>
  <si>
    <t>CLIO GRAND TOUR NIGHT&amp;DAY 1.5 DCI 85</t>
  </si>
  <si>
    <t>CLIO GRAND TOUR NIGHT&amp;DAY 1.6 110 OV</t>
  </si>
  <si>
    <t>CLIO HB EXTREME1.5 DCI (85) BVR</t>
  </si>
  <si>
    <t>CLIO HB EXTREME 1.6 (110) OV</t>
  </si>
  <si>
    <t>CLIO GRAND TOUR EXTREME 1.5 DCI (65)</t>
  </si>
  <si>
    <t>FLUENCE BOLD EDITON 1.5 DCI</t>
  </si>
  <si>
    <t>FLUENCE BOLD EDITION 1.5 DCI EDC</t>
  </si>
  <si>
    <t>FLUENCE BOLD EDITION 1.6 (110)</t>
  </si>
  <si>
    <t>MEGANE III HB SPORT EDITION 1.5 DCI (105)</t>
  </si>
  <si>
    <t>FLUENCE ZE EXPRESSION</t>
  </si>
  <si>
    <t>MEGANE III HB PLAY 1.6 16V OV</t>
  </si>
  <si>
    <t>MEGANE III HB PLAY 1.5 DCI (90) E5</t>
  </si>
  <si>
    <t>SYMBOL AUTHENTIQUE EDITION 1.2 16V 75</t>
  </si>
  <si>
    <t>SYMBOL AUTHENTIQUE EDITION 1.5 DCI 65</t>
  </si>
  <si>
    <t>CLIO HB EXTREME EDITION 1.5 DCI 75 E5</t>
  </si>
  <si>
    <t>CLIO HB EXTREME EDITION 1.5 DCI 90 E5</t>
  </si>
  <si>
    <t>CLIO HB NIGHT&amp;DAY 1.5 DCI 90 E5</t>
  </si>
  <si>
    <t>CLIO GRAND TOUR AUTHENTIQUE EDI.DCI 1.5 75 E5</t>
  </si>
  <si>
    <t>CLIO GRAND TOUR EXTREME EDITION 1.5 DCI 75 E5</t>
  </si>
  <si>
    <t>CLIO GRAND TOUR EXTREME EDITION 1.5 DCI 90 E5</t>
  </si>
  <si>
    <t>CLIO GRAND TOUR NIGHT&amp;DAY 1.5 DCI 90 E5</t>
  </si>
  <si>
    <t>MEGANE III HB AUTHENTIQUE 1.5 DCI 90 E5</t>
  </si>
  <si>
    <t>MEGANE III HB EXPRESSION 1.5 DCI 90 E5</t>
  </si>
  <si>
    <t>MEGANE III HB PLAY 1.5 DCI 90 E5</t>
  </si>
  <si>
    <t>MEGANE III HB DYNAMIQUE 1.5 DCI 110 E5</t>
  </si>
  <si>
    <t>MEGANE III HB PRIVILEGE 1.5 DCI 110 E5</t>
  </si>
  <si>
    <t>FLUENCE EXTREME EDITION 1.5 DCI 90 E5</t>
  </si>
  <si>
    <t>FLUENCE EXTREME EDITION 1.5 DCI 110 E5</t>
  </si>
  <si>
    <t>FLUENCE DYNAMIQUE 1.5 DCI 90 E5</t>
  </si>
  <si>
    <t>FLUENCE DYNAMIQUE 1.5 DCI 110 E5</t>
  </si>
  <si>
    <t>FLUENCE PRIVILEGE 1.5 DCI 110 E5</t>
  </si>
  <si>
    <t>FLUENCE BUSINESS 1.5 DCI 90 E5</t>
  </si>
  <si>
    <t>SYMBOL AUTHENTIQUE EDITION 1.2 16V E5</t>
  </si>
  <si>
    <t>SYMBOL AUTHENTIQUE EDITION 1.2 16V LPG 75 E5</t>
  </si>
  <si>
    <t>SYMBOL EXPRESSION 1.2 16V 75 E5</t>
  </si>
  <si>
    <t>SYMBOL EXPRESSION 1.2 16V LPG 75 E5</t>
  </si>
  <si>
    <t>SYMBOL COLLECTION LIMITED EDITION 1.2 16V E5</t>
  </si>
  <si>
    <t>SYMBOL COLLECTION LIMITED EDITION 1.5 DCI 65</t>
  </si>
  <si>
    <t>SYMBOL COLLECTION LIMITED EDITION 1.5 DCI 85</t>
  </si>
  <si>
    <t>CLIO HB AUTHENTIQUE EDITION 1.2 16V 75 E5</t>
  </si>
  <si>
    <t>CLIO HB AUTHENTIQUE EDITION 1.5 DCI 75 E5</t>
  </si>
  <si>
    <t>CLIO HB EXTREME EDITION 1.2 16V 75 E5</t>
  </si>
  <si>
    <t>CLIO HB EXTREME EDITION 1.6 16V 110 OV E5</t>
  </si>
  <si>
    <t>CLIO HB NIGHT&amp;DAY 1.2 75 E5</t>
  </si>
  <si>
    <t>CLIO HB NIGT&amp;DAY 1.5 DCI 90 E5</t>
  </si>
  <si>
    <t>CLIO HB NIGHT&amp;DAY 1.6 16V OV E5</t>
  </si>
  <si>
    <t>CLIO GRAND TOUR AUTHENTIQUE EDIT. 1.2 16V E5</t>
  </si>
  <si>
    <t>CLIO GRAND TOUR EXTREME EDITION 1.2 16V 75 E5</t>
  </si>
  <si>
    <t>CLIO GRAND TOUR NIGHT&amp;DAY 1.2 16V 75 E5</t>
  </si>
  <si>
    <t>MEGANE HB EXPRESSION 1.6 16V 110 E5</t>
  </si>
  <si>
    <t>MEGANE HB EXPRESSION 1.6 16V 110 OV E5</t>
  </si>
  <si>
    <t>MEGANE HB EXPRESSION 1.5 DCI 110 E5</t>
  </si>
  <si>
    <t>MEGANE HB EXPRESSION 1.5 DCI 110 EDC E5</t>
  </si>
  <si>
    <t>MEGANE HB DYNAMIQUE 1.6 16V 110 E5</t>
  </si>
  <si>
    <t>MEGANE HB DYNAMIQUE 1.6 16V 105 OV E5</t>
  </si>
  <si>
    <t>MEGANE HB DYNAMIQUE 1.5 DCI 110 EDC E5</t>
  </si>
  <si>
    <t>MEGANE HB PRIVILEGE 1.6 16V 110 E5</t>
  </si>
  <si>
    <t>MEGANE HB PRIVILEGE 1.6 16V 110 OV E5</t>
  </si>
  <si>
    <t>MEGANE HB PRIVILEGE 1.5 DCI 110 EDC E5</t>
  </si>
  <si>
    <t>FLUENCE EXTREME EDITION 1.6 16V 110 E5</t>
  </si>
  <si>
    <t>FLUENCE EXTREME EDITION 1.6 16V 105 OV E5</t>
  </si>
  <si>
    <t>FLUENCE EXTREME EDITION 1.5 DCI 110 EDC E5</t>
  </si>
  <si>
    <t>FLUENCE DYNAMIQUE 1.6 16V 110 E5</t>
  </si>
  <si>
    <t>FLUENCE DYNAMIQUE 1.6 16V 105 OV E5</t>
  </si>
  <si>
    <t>FLUENCE DYNAMIQUE 1.5 DCI 110 EDC E5</t>
  </si>
  <si>
    <t>FLUENCE PRIVILEGE 1.6 16V 110 E5</t>
  </si>
  <si>
    <t>FLUENCE PRIVILEGE 1.6 16V 110 OV E5</t>
  </si>
  <si>
    <t>FLUENCE PRIVILEGE 1.5 DCI 110 EDC E5</t>
  </si>
  <si>
    <t>FLUENCE BOLD EDITION 1.6 16V 110 E5</t>
  </si>
  <si>
    <t>FLUENCE BUSINESS 1.6 16V 110 E5</t>
  </si>
  <si>
    <t>FLUENCE BUSINESS 1.5 DCI 110 EDC E5</t>
  </si>
  <si>
    <t>FLUENCE ZE DYNAMIQUE</t>
  </si>
  <si>
    <t>FLUENCE ELEGANCE 1.5 DCI EDC 110 E5</t>
  </si>
  <si>
    <t>MEGANE HB GT-LINE ENERGY 1.6 DCI 130 E5</t>
  </si>
  <si>
    <t>MEGANE HB EXTREME 1.6 16V 110 E5</t>
  </si>
  <si>
    <t>MEGANE HB EXTREME 1.6 16V OV 110 E5</t>
  </si>
  <si>
    <t>MEGANE HB EXTREME 1.5 DCI 90 E5</t>
  </si>
  <si>
    <t>MEGANE HB EXTREME 1.5 DCI 110 E5</t>
  </si>
  <si>
    <t>MEGANE HB EXTREME 1.5 DCI 110 EDC E5</t>
  </si>
  <si>
    <t>CLIO G.TOUR EXTREME EDITION 1.6 16V 110 OV E5</t>
  </si>
  <si>
    <t>CLIO HB JOY 1.2 16V 75</t>
  </si>
  <si>
    <t>CLIO HB JOY 1.5 DCI 75</t>
  </si>
  <si>
    <t>CLIO HB TOUCH 1.2 16V 75</t>
  </si>
  <si>
    <t>CLIO HB TOUCH TURBO 90 S&amp;S</t>
  </si>
  <si>
    <t>CLIO HB TOUCH 1.5 DCI 75</t>
  </si>
  <si>
    <t>CLIO HB TOUCH 1.5 DCI 90 S&amp;S</t>
  </si>
  <si>
    <t>CLIO HB ICON 1.2 16V 75</t>
  </si>
  <si>
    <t>CLIO HB ICON TURBO 90 S&amp;S</t>
  </si>
  <si>
    <t>CLIO HB ICON 1.5 DCI 75</t>
  </si>
  <si>
    <t>CLIO HB ICON 1.5 DCI 90 S&amp;S</t>
  </si>
  <si>
    <t>MEGANE HB BUSINESS 1.6 16V 110 E5</t>
  </si>
  <si>
    <t>MEGANE HB BUSINESS 1.5 DCI 90 E5</t>
  </si>
  <si>
    <t>MEGANE HB BUSINESS 1.5 DCI 110 EDC E5</t>
  </si>
  <si>
    <t>MEGANE HB GT-LINE 1.5 DCI 110 E5</t>
  </si>
  <si>
    <t>MEGANE HB GT-LINE 1.5 DCI 110 EDC E5</t>
  </si>
  <si>
    <t>FLUENCE BOLD EDITION 1.5 DCI 110 EDC E5</t>
  </si>
  <si>
    <t>FLUENCE JOY 1.6 16V 110</t>
  </si>
  <si>
    <t>FLUENCE JOY 1.6 16V 115 CVT</t>
  </si>
  <si>
    <t>FLUENCE JOY 1.5 DCI 90</t>
  </si>
  <si>
    <t>FLUENCE JOY 1.5 DCI 110 EDC</t>
  </si>
  <si>
    <t>FLUENCE TOUCH 1.6 16V 110</t>
  </si>
  <si>
    <t>FLUENCE TOUCH 1.6 16V 115 CVT</t>
  </si>
  <si>
    <t>FLUENCE TOUCH 1.5 DCI 90</t>
  </si>
  <si>
    <t>FLUENCE TOUCH 1.5 DCI 110 EDC</t>
  </si>
  <si>
    <t>FLUENCE ICON 1.6 16V 110</t>
  </si>
  <si>
    <t>FLUENCE ICON 1.6 16V 115 CVT</t>
  </si>
  <si>
    <t>FLUENCE ICON 1.5 DCI 90</t>
  </si>
  <si>
    <t>FLUENCE ICON 1.5 DCI 110</t>
  </si>
  <si>
    <t>FLUENCE ICON 1.5 DCI 110 EDC</t>
  </si>
  <si>
    <t>FLUENCE ICON 1.6 DCI 130</t>
  </si>
  <si>
    <t>MEGANE HB JOY 1.6 16V 110</t>
  </si>
  <si>
    <t>MEGANE HB JOY 1.6 16V 115 CVT</t>
  </si>
  <si>
    <t>MEGANE HB JOY 1.5 DCI 90</t>
  </si>
  <si>
    <t>MEGANE HB JOY 1.5 DCI EDC 110</t>
  </si>
  <si>
    <t>MEGANE HB TOUCH 1.6 16V 110</t>
  </si>
  <si>
    <t>MEGANE HB TOUCH 1.6 16V 115 CVT</t>
  </si>
  <si>
    <t>MEGANE HB TOUCH 1.5 DCI 90</t>
  </si>
  <si>
    <t>MEGANE HB TOUCH 1.5 DCI EDC 110</t>
  </si>
  <si>
    <t>MEGANE HB ICON 1.6 16V 110</t>
  </si>
  <si>
    <t>MEGANE HB ICON 1.6 16V 115 CVT</t>
  </si>
  <si>
    <t>MEGANE HB ICON 1.5 DCI 90</t>
  </si>
  <si>
    <t>MEGANE HB ICON 1.5 DCI 110</t>
  </si>
  <si>
    <t>MEGANE HB ICON 1.5 DCI EDC 110</t>
  </si>
  <si>
    <t>CLIO SPORT TOURER JOY 1.2 16V 75</t>
  </si>
  <si>
    <t>CLIO SPORT TOURER JOY 1.5 DCI 75</t>
  </si>
  <si>
    <t>CLIO SPORT TOURER ICON TURBO 90</t>
  </si>
  <si>
    <t>CLIO SPORT TOURER ICON 1.5 DCI 90</t>
  </si>
  <si>
    <t>FLUENCE BUSINESS 1.5 DCI 110 E5</t>
  </si>
  <si>
    <t>CLIO SPORT TOURER ICON 1.2 TURBO 120 EDC</t>
  </si>
  <si>
    <t>CLIO HB TOUCH 1.2 TURBO 120 EDC</t>
  </si>
  <si>
    <t>CLIO HB ICON 1.2 TURBO 120 EDC</t>
  </si>
  <si>
    <t>CLIO SPORT TOURER ICON 1.5 DCI EDC 90</t>
  </si>
  <si>
    <t>CLIO HB TOUCH 1.5 DCI EDC 90</t>
  </si>
  <si>
    <t>CLIO HB ICON 1.5 DCI EDC 90</t>
  </si>
  <si>
    <t>MEGANE HB PLAY 1.6 16V 110</t>
  </si>
  <si>
    <t>MEGANE HB PLAY 1.6 16V 115 CVT</t>
  </si>
  <si>
    <t>MEGANE HB PLAY 1.5 DCI 90</t>
  </si>
  <si>
    <t>MEGANE HB PLAY 1.5 DCI 110 EDC</t>
  </si>
  <si>
    <t>FLUENCE TOUCH 1.5 DCI 110</t>
  </si>
  <si>
    <t>MEGANE HB GT LINE 1.6 16V 115 CVT</t>
  </si>
  <si>
    <t>CLIO GT LINE 1.2 TURBO EDC 120</t>
  </si>
  <si>
    <t>CLIO GT LINE 1.5 DCI 90</t>
  </si>
  <si>
    <t>CLIO GT LINE 1.5 DCI EDC 90</t>
  </si>
  <si>
    <t>MEGANE HB TOUCH PLUS 1.6 16V 110</t>
  </si>
  <si>
    <t>MEGANE HB TOUCH PLUS 1.6 16V 115 CVT</t>
  </si>
  <si>
    <t>MEGANE HB TOUCH PLUS 1.5 DCI 90</t>
  </si>
  <si>
    <t>MEGANE HB TOUCH PLUS 1.5 DCI 110 EDC</t>
  </si>
  <si>
    <t>CLIO HB JOY 1.2 TURBO EDC 120</t>
  </si>
  <si>
    <t>CLIO SPORT TOURER TOUCH 1.5 DCI 90</t>
  </si>
  <si>
    <t>CLIO SPORT TOURER TOUCH 1.5 DCI 90 EDC</t>
  </si>
  <si>
    <t>CLIO CONNECT 1.5 DCI 90</t>
  </si>
  <si>
    <t>CLIO CONNECT 1.5 DCI EDC 90</t>
  </si>
  <si>
    <t>CLIO SPORT TOURER TOUCH 1.5 DCI EDC 90</t>
  </si>
  <si>
    <t>MEGANE SEDAN JOY 1.6 16V 115</t>
  </si>
  <si>
    <t>MEGANE SEDAN JOY 1.5 DCI 90</t>
  </si>
  <si>
    <t>MEGANE SEDAN JOY 1.5 DCI EDC 110</t>
  </si>
  <si>
    <t>MEGANE SEDAN TOUCH 1.2 TCE EDC 130</t>
  </si>
  <si>
    <t>MEGANE SEDAN TOUCH 1.5 DCI 110</t>
  </si>
  <si>
    <t>MEGANE SEDAN TOUCH 1.5 DCI EDC 110</t>
  </si>
  <si>
    <t>MEGANE SEDAN ICON 1.2 TCE EDC 130</t>
  </si>
  <si>
    <t>MEGANE SEDAN ICON 1.5 DCI 110</t>
  </si>
  <si>
    <t>MEGANE SEDAN ICON 1.5 DCI EDC 110</t>
  </si>
  <si>
    <t>MEGANE SEDAN ICON 1.6 DCI 130</t>
  </si>
  <si>
    <t>CLIO HB ICON 1.2 120</t>
  </si>
  <si>
    <t>CLIO HB GT LINE 1.2 120</t>
  </si>
  <si>
    <t>CLIO JOY 1.2 16V 75 FAZ1</t>
  </si>
  <si>
    <t>CLIO JOY 1.2 TURBO EDC 120 FAZ1</t>
  </si>
  <si>
    <t>CLIO JOY 1.5 DCI 75 FAZ1</t>
  </si>
  <si>
    <t>CLIO TOUCH 1.2 16V 75 FAZ1</t>
  </si>
  <si>
    <t>CLIO TOUCH TURBO 90 S&amp;S FAZ1</t>
  </si>
  <si>
    <t>CLIO TOUCH 1.2 TURBO EDC 120 FAZ1</t>
  </si>
  <si>
    <t>CLIO TOUCH 1.5 DCI 75 FAZ1</t>
  </si>
  <si>
    <t>CLIO TOUCH 1.5 DCI 90 FAZ1</t>
  </si>
  <si>
    <t>CLIO TOUCH 1.5 DCI EDC 90 FAZ1</t>
  </si>
  <si>
    <t>CLIO ICON 1.2 16V 75 FAZ1</t>
  </si>
  <si>
    <t>CLIO ICON TURBO 90 S&amp;S FAZ1</t>
  </si>
  <si>
    <t>CLIO ICON 1.2 TURBO EDC 120 FAZ1</t>
  </si>
  <si>
    <t>CLIO ICON 1.5 DCI 90 FAZ1</t>
  </si>
  <si>
    <t>CLIO CONNECT 1.5 DCI 90 FAZ1</t>
  </si>
  <si>
    <t>CLIO ICON 1.5 DCI EDC 90 FAZ1</t>
  </si>
  <si>
    <t>CLIO CONNECT 1.5 DCI EDC 90 FAZ1</t>
  </si>
  <si>
    <t>CLIO GT LINE 1.2 TURBO EDC 120 FAZ1</t>
  </si>
  <si>
    <t>CLIO GT LINE 1.5 DCI 90 FAZ1</t>
  </si>
  <si>
    <t>CLIO GT LINE 1.5 DCI EDC 90 FAZ1</t>
  </si>
  <si>
    <t>CLIO SPORT TOURER JOY 1.2 16V 75 FAZ1</t>
  </si>
  <si>
    <t>CLIO SPORT TOURER JOY 1.5 DCI 75 FAZ1</t>
  </si>
  <si>
    <t>CLIO SPORT TOURER ICON TURBO 90 S&amp;S FAZ1</t>
  </si>
  <si>
    <t>CLIO SPORT TOURER ICON 1.2 TURBO EDC 120 FAZ1</t>
  </si>
  <si>
    <t>CLIO SPORT TOURER ICON 1.5 DCI 90 FAZ1</t>
  </si>
  <si>
    <t>CLIO SPORT TOURER ICON 1.5 DCI 90 S&amp;S FAZ1</t>
  </si>
  <si>
    <t>CLIO SPORT TOURER ICON 1.5 DCI EDC 90 FAZ1</t>
  </si>
  <si>
    <t>CLIO SPORT TOURER TOUCH 1.5 DCI 75 FAZ1</t>
  </si>
  <si>
    <t>CLIO SPORT TOURER TOUCH 1.5 DCI EDC 90 FAZ1</t>
  </si>
  <si>
    <t>MEGANE SEDAN TOUCH 1.2 TCE 130</t>
  </si>
  <si>
    <t>CLIO TOUCHROME 1.2 75</t>
  </si>
  <si>
    <t>CLIO TOUCHROME 1.2 EDC 120</t>
  </si>
  <si>
    <t>MEGANE SEDAN JOY 1.2 TCE 130</t>
  </si>
  <si>
    <t>FLUENCE TOUCH PLUS 1.5 DCI 90</t>
  </si>
  <si>
    <t>FLUENCE TOUCH PLUS 1.5 DCI 110 EDC</t>
  </si>
  <si>
    <t>MEGANE SEDAN PANORAMA EDITION 1.6 16V 115</t>
  </si>
  <si>
    <t>MEGANE SEDAN JOY PLUS 1.5 DCI EDC 110</t>
  </si>
  <si>
    <t>MEGANE SEDAN JOY PLUS 1.5 DCI 90</t>
  </si>
  <si>
    <t>CLIO III HB EXTREME EDITION 1.2 16V</t>
  </si>
  <si>
    <t>CLIO HB JOY 0.9 TCE 90</t>
  </si>
  <si>
    <t>CLIO HB JOY 0.9 TCE ECO 90</t>
  </si>
  <si>
    <t>CLIO HB TOUCH 0.9 TCE ECO 90</t>
  </si>
  <si>
    <t>MEGANE SEDAN TOUCH 1.6 16V 115</t>
  </si>
  <si>
    <t>CLIO SPORT TOURER JOY 0.9 TCE 90</t>
  </si>
  <si>
    <t>CLIO SPORT TOURER TOUCH 0.9 TCE</t>
  </si>
  <si>
    <t>MEGANE SEDAN JOY 1.3 TCE 140</t>
  </si>
  <si>
    <t>MEGANE SEDAN JOY 1.3 TCE EDC 140</t>
  </si>
  <si>
    <t>MEGANE SEDAN JOY 1.5 BLUEDCI EDC 115</t>
  </si>
  <si>
    <t>MEGANE SEDAN TOUCH 1.3 TCE EDC 140</t>
  </si>
  <si>
    <t>MEGANE SEDAN TOUCH 1.5 BLUEDCI EDC 115</t>
  </si>
  <si>
    <t>MEGANE SEDAN ICON 1.3 TCE EDC 140</t>
  </si>
  <si>
    <t>MEGANE SEDAN ICON 1.5 BLUEDCI EDC 115</t>
  </si>
  <si>
    <t>MEGANE SEDAN JOY 1.5 BLUEDCI 115</t>
  </si>
  <si>
    <t>CLIO HB TOUCH 0.9 TCE 90</t>
  </si>
  <si>
    <t>CLIO HB ICON 1.3 TCE EDC 130</t>
  </si>
  <si>
    <t>MEGANE SEDAN TOUCH 1.5 BLUEDCI 115</t>
  </si>
  <si>
    <t>MEGANE SEDAN ICON 1.5 BLUEDCI 115</t>
  </si>
  <si>
    <t>CLIO JOY 1.0 SCE 72</t>
  </si>
  <si>
    <t>CLIO JOY 1.0 TCE X-TRONIC 100</t>
  </si>
  <si>
    <t>CLIO JOY 1.5 BLUEDCI 85</t>
  </si>
  <si>
    <t>CLIO TOUCH 1.0 TCE 100</t>
  </si>
  <si>
    <t>CLIO TOUCH 1.0 TCE XTRONIC 100</t>
  </si>
  <si>
    <t>CLIO TOUCH 1.5 BLUEDCI 115</t>
  </si>
  <si>
    <t>CLIO ICON 1.0 TCE 100</t>
  </si>
  <si>
    <t>CLIO ICON 1.0 TCE X-TRONIC 100</t>
  </si>
  <si>
    <t>CLIO ICON 1.3 TCE EDC 130</t>
  </si>
  <si>
    <t>CLIO ICON 1.5 BLUEDCI 115</t>
  </si>
  <si>
    <t>CLIO HB ICON 0.9 TCE 90</t>
  </si>
  <si>
    <t>CLIO TOUCH 1.3 TCE EDC 130</t>
  </si>
  <si>
    <t>CLIO JOY 1.0 SCE 65</t>
  </si>
  <si>
    <t>CLIO JOY 1.0 TCE 90</t>
  </si>
  <si>
    <t>CLIO JOY 1.0 TCE ECO 100</t>
  </si>
  <si>
    <t>CLIO JOY 1.0 TCE X-TRONIC 90</t>
  </si>
  <si>
    <t>CLIO TOUCH 1.0 TCE 90</t>
  </si>
  <si>
    <t>CLIO TOUCH 1.0 TCE ECO 100</t>
  </si>
  <si>
    <t>CLIO TOUCH 1.0 TCE X-TRONIC 90</t>
  </si>
  <si>
    <t>CLIO ICON 1.0 TCE X-TRONIC 90</t>
  </si>
  <si>
    <t>MEGANE SEDAN JOY 1.0 TCE 115 FAZ2</t>
  </si>
  <si>
    <t>MEGANE SEDAN JOY 1.3 TCE 140 FAZ2</t>
  </si>
  <si>
    <t>MEGANE SEDAN JOY 1.3 TCE EDC 140 FAZ2</t>
  </si>
  <si>
    <t>MEGANE SEDAN JOY 1.5 BLUEDCI EDC 115 FAZ2</t>
  </si>
  <si>
    <t>MEGANE SEDAN TOUCH 1.5 BLUEDCI EDC 115 FAZ2</t>
  </si>
  <si>
    <t>MEGANE SEDAN ICON 1.3 TCE EDC 140 FAZ2</t>
  </si>
  <si>
    <t>MEGANE SEDAN ICON 1.5 BLUEDCI EDC 115 FAZ2</t>
  </si>
  <si>
    <t>MEGANE SEDAN TOUCH 1.3 TCE 140</t>
  </si>
  <si>
    <t>MEGANE SEDAN TOUCH 1.3 TCE EDC 140 FAZ2</t>
  </si>
  <si>
    <t>MEGANE SEDAN ICON 1.5 BLUEDCI 115 FAZ2</t>
  </si>
  <si>
    <t>MEGANE SEDAN JOY COMFORT 1.3 TCE 140 FAZ2</t>
  </si>
  <si>
    <t>MEGANE SEDAN JOY COMFORT 1.3 TCE EDC 140 FAZ2</t>
  </si>
  <si>
    <t>MEGANE SEDAN JOY COMFORT 1.5 BLUEDCI EDC 115</t>
  </si>
  <si>
    <t>CLIO RS LINE 1.0 TCE X-TRONIC 100</t>
  </si>
  <si>
    <t>CLIO RS LINE 1.3 TCE EDC 130</t>
  </si>
  <si>
    <t>MEGANE SEDAN JOY PLUS 1.3 TCE EDC 140</t>
  </si>
  <si>
    <t>MEGANE SEDAN JOY COMFORT 1.5 BLUEDCI 115</t>
  </si>
  <si>
    <t>CLIO EQUILIBRE 1.0 SCE 65</t>
  </si>
  <si>
    <t>CLIO EQUILIBRE 1.0 TCE X-TRONIC 90</t>
  </si>
  <si>
    <t>CLIO EVOLUTION 1.0 TCE X-TRONIC 90</t>
  </si>
  <si>
    <t>CLIO TECHNO ESPRIT ALPINE 1.0 TCE X-TRONIC 90</t>
  </si>
  <si>
    <t>CLIO TECHNO ESPRIT ALPINE E-TECH F.HYBRID 145</t>
  </si>
  <si>
    <t>CLIO EQUILIBRE 1.0 TCE 90</t>
  </si>
  <si>
    <t>CLIO EQUILIBRE 1.0 TCE ECO 100</t>
  </si>
  <si>
    <t>MEGANE SEDAN TOUCH 1.3 TCE 140 FAZ2</t>
  </si>
  <si>
    <t>CLIO EVOLUTION 1.0 TCE 90</t>
  </si>
  <si>
    <t>CLIO EVOLUTION PLUS 1.2 TCE EDC 115</t>
  </si>
  <si>
    <t>CLIO ESPRIT ALPINE 1.2 TCE EDC 115</t>
  </si>
  <si>
    <t>BOREAL ICONIC TURBO TCE EDC 145</t>
  </si>
  <si>
    <t>BOREAL ICONIC F.HYBRID E-TECH 160</t>
  </si>
  <si>
    <t>KAMYON MIDLUM 220.16 4x2</t>
  </si>
  <si>
    <t>MASTER MINIBUS 13+1 COMPACT (117)</t>
  </si>
  <si>
    <t>CEKICI PREMIUM 430.19 T 4x2</t>
  </si>
  <si>
    <t>CEKICI PREMIUM 460.19 T 4x2</t>
  </si>
  <si>
    <t>KAMYON KERAX 520.42 8x4</t>
  </si>
  <si>
    <t>CEKICI PREMIUM 460.18 T 4x2</t>
  </si>
  <si>
    <t>KAMYON PREMIUM LANDER 430.32 8x4</t>
  </si>
  <si>
    <t>KAMYON KERAX 430.42 8x4</t>
  </si>
  <si>
    <t>KAMYON KERAX 460.42 8x4</t>
  </si>
  <si>
    <t>TRAFIC MULTIX 1.9 dCi G.CONFORT (6)</t>
  </si>
  <si>
    <t>LAGUNA 1.5 DCI (110) EXPRESSION</t>
  </si>
  <si>
    <t>LAGUNA 1.6 16V (110) EXPRESSION</t>
  </si>
  <si>
    <t>LAGUNA 1.5 DCI (110) PRIVILEGE</t>
  </si>
  <si>
    <t>LAGUNA 2.0 (170) PRIVILEGE</t>
  </si>
  <si>
    <t>KANGOO EXPRESS CONFORT 1.5 DCI (70)</t>
  </si>
  <si>
    <t>KANGOO EXPRESS GRAND CONFORT 1.5 DCI 70</t>
  </si>
  <si>
    <t>KANGOO EXPRESS CONFORT 1.5 DCI (85)</t>
  </si>
  <si>
    <t>KANGOO EXPRESS GRAND CONFORT 1.5 DCI 85</t>
  </si>
  <si>
    <t>KANGOO MULTIX AUTHENTIQUE 1.5 DCI (85)</t>
  </si>
  <si>
    <t>KANGOO MULTIX EXPRESSION 1.5 DCI (85)</t>
  </si>
  <si>
    <t>KOLEOS 2.0 DCI (150) DYNAMIC OV</t>
  </si>
  <si>
    <t>KOLEOS 2.0 DCI (150) PRIVILEGE OV</t>
  </si>
  <si>
    <t>KOLEOS 2.0 DCI (175) DYNAMIC</t>
  </si>
  <si>
    <t>KANGOO MULTIX EXPRESSION 1.5 DCI (105)</t>
  </si>
  <si>
    <t>ESPACE FAMILY 2.0 DCI</t>
  </si>
  <si>
    <t>ESPACE FAMILY 2.0 DCI OV</t>
  </si>
  <si>
    <t>MEGANE III HB DYNAMIQUE 1.5 DCI (105)</t>
  </si>
  <si>
    <t>MEGANE III COUPE 1.6 16V DYNAMIQUE</t>
  </si>
  <si>
    <t>MEGANE III COUPE 1.5 DCI (105) DYNAMIQUE</t>
  </si>
  <si>
    <t>LAGUNA SPORT EMOTION 2.0 DCI (150) OV</t>
  </si>
  <si>
    <t>LAGUNA SPORT EMOTION 2.0T (170) OV</t>
  </si>
  <si>
    <t>LAGUNA DYNAMIQUE GT 1.5 DCI (110)</t>
  </si>
  <si>
    <t>LAGUNA EXECUTIVE 1.5 DCI (110)</t>
  </si>
  <si>
    <t>MEGANE SPORT TOURER EXPRESSION 1.6 16V</t>
  </si>
  <si>
    <t>MEGANE SPORT TOURER EXPRESSION 1.5DCI 85</t>
  </si>
  <si>
    <t>MEGANE SPORT TOURER PRIVILEGE 1.5DCI 105</t>
  </si>
  <si>
    <t>GRAND SCENIC EXPRESSION 1.5 DCI 105 7KIS</t>
  </si>
  <si>
    <t>GRAND SCENIC PRIVILEGE 1.5 DCI 105 5KISI</t>
  </si>
  <si>
    <t>GRAND SCENIC PRIVILEGE 1.5 DCI 105 7KISI</t>
  </si>
  <si>
    <t>GRAND SCENIC EXPRESSION 1.5 DCI 105 5KIS</t>
  </si>
  <si>
    <t>MEGANE HB III AUTHNTIQUE 1.6 16V</t>
  </si>
  <si>
    <t>MEGANE HB III AUTHENTIQUE 1.5 DCI (85)</t>
  </si>
  <si>
    <t>MEGANE HB III EXPRESSION 1.6 16V OV</t>
  </si>
  <si>
    <t>TRAFIC MULTIX GRAND CONFORT (5) 2.0 DCI</t>
  </si>
  <si>
    <t>TRAFIC MULTIX GRAND CONFORT (6) 2.0 DCI</t>
  </si>
  <si>
    <t>TRAFIC VAN GRAND CONFORT (6) 2.0 DCI</t>
  </si>
  <si>
    <t>TRAFIC PASSENGER MINIBUS 8+1</t>
  </si>
  <si>
    <t>MEGANE III COUPE IMPRESSOR 1.4T (130)</t>
  </si>
  <si>
    <t>MEGANE III COUPE IMPRESSOR 1.5 DCI (105)</t>
  </si>
  <si>
    <t>MEGANE III COUPE COLOR EDITION 1.4T 130</t>
  </si>
  <si>
    <t>MEGANE III COUPE COLOREDITION 1.5DCI 105</t>
  </si>
  <si>
    <t>MEGANE III COUPE DYNAMIQUE 1.4T (130)</t>
  </si>
  <si>
    <t>MASTER PANELVAN L2H2 2.3 (125)</t>
  </si>
  <si>
    <t>MASTER PANELVAN L3H2 2.3 (125)</t>
  </si>
  <si>
    <t>MASTER ARGEN 16+1 OKUL OTOBUSU</t>
  </si>
  <si>
    <t>MASTER ARGEN 16+1 OKUL OTOBUSU ELEGANCE</t>
  </si>
  <si>
    <t>MASTER ARGEN 17+1 OKUL OTOBUSU</t>
  </si>
  <si>
    <t>KANGOO EXPRESS CLASSIC C.FORT 1.5 DCI 70</t>
  </si>
  <si>
    <t>KANGOO MULTIX CLASSIC A.TIQUE 1.5 DCI 70</t>
  </si>
  <si>
    <t>KANGOO EXPRESS CONFORT FRIGO.1.5 DCI 70</t>
  </si>
  <si>
    <t>KANGOO EXPRESS CONFORT FRIGO. 1.5 DCI 85</t>
  </si>
  <si>
    <t>KANGOO MULTIX EXPRESSION CHR.1.5 DCI 85</t>
  </si>
  <si>
    <t>KANGOO MULTIX EXPRESSION CHR.1.5 DCI 105</t>
  </si>
  <si>
    <t>GRAND SCENIC EXPRESSION 1.4T 130 5 KISI</t>
  </si>
  <si>
    <t>GRAND SCENIC EXPRESSION 1.4T 130 7 KISI</t>
  </si>
  <si>
    <t>GRAND SCENIC PRIVILEGE 1.4T 130 5 KISI</t>
  </si>
  <si>
    <t>GRAND SCENIC PRIVILEGE 1.4T 130 7 KISI</t>
  </si>
  <si>
    <t>MEGANE SPORT TOURER EXPRESSION 1.4T 130</t>
  </si>
  <si>
    <t>MEGANE SPORT TOURER PRIVILEGE 1.4T 130</t>
  </si>
  <si>
    <t>KANGOO MULTIX EXTREME 1.5 DCI 105</t>
  </si>
  <si>
    <t>KANGOO MULTIX PRIVILEGE CHRO.1.5 DCI 105</t>
  </si>
  <si>
    <t>MASTER TEK KABIN KAMYONET L2</t>
  </si>
  <si>
    <t>MASTER TEK KABIN KAMYONET L3 OC 3.5T</t>
  </si>
  <si>
    <t>MASTER TEK KABIN KAMYONET L4 CT 3.5T</t>
  </si>
  <si>
    <t>MASTER PANELVAN L4H2 3.5T</t>
  </si>
  <si>
    <t>KANGOO MULTIX EXTREME 1.5 DCI (85)</t>
  </si>
  <si>
    <t>LATITUDE EXPRESSION 1.5 DCI (110)</t>
  </si>
  <si>
    <t>LATITUTE PRIVILEGE 1.5 DCI (110)</t>
  </si>
  <si>
    <t>LATITUDE EXECUTIVE 1.5 DCI (110)</t>
  </si>
  <si>
    <t>LATITUDE PRIVILEGE 2.0 DCI (175) OV</t>
  </si>
  <si>
    <t>LATITUDE EXECUTIVE 2.0 DCI (175) OV</t>
  </si>
  <si>
    <t>MEGANE CABRIOLET IMPRESSOR 1.5 DCI (110)</t>
  </si>
  <si>
    <t>MASTER KAMYONET L4 CIFT KABIN 3.5T</t>
  </si>
  <si>
    <t>MASTER KAMYONET L4 CIFT KABIN 4.5T</t>
  </si>
  <si>
    <t>MASTER KAMYONET L3 CIFT KABIN 3.5T</t>
  </si>
  <si>
    <t>KANGOO EXPRESS MAXI 1.5 DCI (85)</t>
  </si>
  <si>
    <t>GRAND SCENIC PRIVILEGE 1.5 DCI 110 5 KISI</t>
  </si>
  <si>
    <t>GRAND SCENIC PRIVILEGE 1.5 DCI EDC 110 7 KISI</t>
  </si>
  <si>
    <t>MEGANE SPORT TOURER PRIVIL.1.5 DCI EDC 110</t>
  </si>
  <si>
    <t>MEGANE COUPE IMPRESSOR 1.5 DCI EDC (110)</t>
  </si>
  <si>
    <t>KANGOO KOMBI MAXI 1.5 DCI (85)</t>
  </si>
  <si>
    <t>TRAFIC PASSENGER ELEGANCE MINIBUS 8+1</t>
  </si>
  <si>
    <t>KANGOO MULTIX PAMPA 1.5 DCI 85</t>
  </si>
  <si>
    <t>KANGOO MULTIX PRIVILEGE 1.5 DCI 85</t>
  </si>
  <si>
    <t>KANGOO MULTIX PRIVILEGE 1.5 DCI 105</t>
  </si>
  <si>
    <t>KANGOO MULTIX CHROMLINE 1.5 DCI 105</t>
  </si>
  <si>
    <t>MASTER MINIBUS 10+1 ELEGANCE</t>
  </si>
  <si>
    <t>MASTER OTOBUS 16+1 OKUL</t>
  </si>
  <si>
    <t>MASTER MINIBUS 13+1 ELEGANCE</t>
  </si>
  <si>
    <t>MASTER OTOBUS 16+1 OKUL ELEGANCE</t>
  </si>
  <si>
    <t>MASTER OTOBUS 17+1 OKUL</t>
  </si>
  <si>
    <t>KANGOO EXPRESS MAXI 1.5 DCI 85 FRIGO +5</t>
  </si>
  <si>
    <t>KANGOO EXPRESS MAXI 1.5 DCI 85 FRIGO -18</t>
  </si>
  <si>
    <t>MASTER PANELVAN L2H2 FRIGORIFIK +5</t>
  </si>
  <si>
    <t>MASTER PANELVAN L3H2 FRIGORIFIK +5</t>
  </si>
  <si>
    <t>MASTER PANELVAN L2H2 FRIGORIFIK -18</t>
  </si>
  <si>
    <t>MASTER PANELVAN L3H2 FRIGORIFIK -18</t>
  </si>
  <si>
    <t>MASTER KAMYONET L3 TEK KABIN POLYESTER KASA</t>
  </si>
  <si>
    <t>MASTER KAMYONET L4 TEK KABIN 4.5T</t>
  </si>
  <si>
    <t>MASTER 16+1 TURIZM</t>
  </si>
  <si>
    <t>MASTER PANELVAN L4H2 4.5T</t>
  </si>
  <si>
    <t>MASTER OTOBUS 19+1 MAXI ELEGANCE</t>
  </si>
  <si>
    <t>KANGOO MULTIX CLASSIC WORKLINE 1.5 DCI 70</t>
  </si>
  <si>
    <t>MASTER KAMYON L4 CIFT KABIN 4.5T</t>
  </si>
  <si>
    <t>MASTER KAMYON L4 TEK KABIN 4.5T</t>
  </si>
  <si>
    <t>CEKICI PREMIUM 460.18 T 4x2 GV 950</t>
  </si>
  <si>
    <t>KAMYON PREMIUM LANDER 380.32 8x4</t>
  </si>
  <si>
    <t>MASTER KAMYONET L3 TEK KABIN 3.5T</t>
  </si>
  <si>
    <t>MASTER MINIBUS 13+1 SERVIS</t>
  </si>
  <si>
    <t>KAMYON KERAX 430.26 6x4</t>
  </si>
  <si>
    <t>KAMYON KERAX 430.32 8x4</t>
  </si>
  <si>
    <t>KAMYON KERAX 430.35 6x4</t>
  </si>
  <si>
    <t>KAMYON MIDLUM 180.13</t>
  </si>
  <si>
    <t>KAMYON MIDLUM 270.18</t>
  </si>
  <si>
    <t>KAMYON MIDLUM 300.18</t>
  </si>
  <si>
    <t>KAMYON PREMIUM LANDER 430.19T 4x2</t>
  </si>
  <si>
    <t>KAMYON PREMIUM LANDER 460.26T 6x4</t>
  </si>
  <si>
    <t>KAMYON PREMIUM 430.18 T GV</t>
  </si>
  <si>
    <t>KAMYON PREMIUM 430.24 6x2 GV</t>
  </si>
  <si>
    <t>KAMYON PREMIUM 430.26 6x2</t>
  </si>
  <si>
    <t>KAMYON PREMIUM 460.24 6x2 GV</t>
  </si>
  <si>
    <t>KAMYON PREMIUM 460.26 6x2</t>
  </si>
  <si>
    <t>MASTER MINIBUS 16+1 SERVIS ELEGANCE</t>
  </si>
  <si>
    <t>MASTER OTOBUS 16+1 SERVIS E5</t>
  </si>
  <si>
    <t>MASTER KAMYONET L4 TEK KABIN 3.5T</t>
  </si>
  <si>
    <t>MASTER PANELVAN 11M3 FRIGORIFIK +5</t>
  </si>
  <si>
    <t>MASTER PANELVAN 13M3 FRIGORIFIK +5</t>
  </si>
  <si>
    <t>MASTER KAMYONET L3 TEK KABIN 3.5T FRIGO +5</t>
  </si>
  <si>
    <t>MASTER PANELVAN 13M3 FRIGORIFIK -20</t>
  </si>
  <si>
    <t>MASTER L3 TEK KABIN KAMYONET 3.5 T FRIGO -20</t>
  </si>
  <si>
    <t>KAMYON PREMIUM 430.19D ARAC TASIYICI</t>
  </si>
  <si>
    <t>CEKICI RAMPUP T 4x2 RM</t>
  </si>
  <si>
    <t>CEKICI MKP 160 LT 430T 4x2</t>
  </si>
  <si>
    <t>CEKICI MKP 161 LT 430T 4x2</t>
  </si>
  <si>
    <t>CEKICI MKP 159 LT 520 HIGHCAB T 4x2</t>
  </si>
  <si>
    <t>KAMYON MKP 166 C 380P 8x4</t>
  </si>
  <si>
    <t>KAMYON MKP 162 C 520P 8x4</t>
  </si>
  <si>
    <t>CEKICI T 430.19 T</t>
  </si>
  <si>
    <t>CEKICI T 460.19 T</t>
  </si>
  <si>
    <t>CEKICI T 520.19 T</t>
  </si>
  <si>
    <t>CEKICI C 430.19 T</t>
  </si>
  <si>
    <t>MASTER PANELVAN L4H3 4.5T 2.3 DCI 125 E5</t>
  </si>
  <si>
    <t>CEKICI T460.18 4x2 XLOW</t>
  </si>
  <si>
    <t>MASTER PANELVAN L4H3 17M3 3.5T 165</t>
  </si>
  <si>
    <t>MASTER PANELVAN L4H2 15M3 3.5T</t>
  </si>
  <si>
    <t>KAMYON T 460 P 5x2 LOW 24.5T E6</t>
  </si>
  <si>
    <t>KAMYON T 460 P 6x2 LOW 24.5T E5</t>
  </si>
  <si>
    <t>CEKICI T 480.19 T E6</t>
  </si>
  <si>
    <t>CEKICI T 460.19 T E6</t>
  </si>
  <si>
    <t>CEKICI T 460.18 T XLOW E6</t>
  </si>
  <si>
    <t>CEKICI T 520.19 T E6</t>
  </si>
  <si>
    <t>TRAFIC 5+1 MULTIX GRANDCONFORT 6M3 1.6DCI 115</t>
  </si>
  <si>
    <t>TRAFIC PASSENGER 8+1 DOLMUS 1.6 DCI 115</t>
  </si>
  <si>
    <t>TRAFIC PASSENGER 8+1 GRANDCONFORT 1.6 DCI 115</t>
  </si>
  <si>
    <t>TRAFIC PASSENGER 8+1 ELEGANCE 1.6 DCI 140</t>
  </si>
  <si>
    <t>MASTER PANELVAN L4H3 17M3 4.5T 165</t>
  </si>
  <si>
    <t>KAMYON C 380 6x4 MIXER</t>
  </si>
  <si>
    <t>MASTER KAMYONET L2 CIFT KABIN 3.5T</t>
  </si>
  <si>
    <t>KAMYON C380 8x4 MIXER</t>
  </si>
  <si>
    <t>KAMYON K 460 6X4 DAMPER</t>
  </si>
  <si>
    <t>KAMYON K 520 8x4 DAMPER</t>
  </si>
  <si>
    <t>KAMYON D 220.16</t>
  </si>
  <si>
    <t>CEKICI D WIDE 430</t>
  </si>
  <si>
    <t>CEKICI T 460 T4x2 SMOOTH E6</t>
  </si>
  <si>
    <t>KAMYON D 4x2 P 250</t>
  </si>
  <si>
    <t>KAMYON D WIDE 4x2 P</t>
  </si>
  <si>
    <t>KAMYON K 430 8x4 P E6</t>
  </si>
  <si>
    <t>CEKICI T 480</t>
  </si>
  <si>
    <t>TRAFIC MULTIX 5+1 CONFORT 6M3 1.6DCI 125 E6</t>
  </si>
  <si>
    <t>CEKICI T 480.19 T</t>
  </si>
  <si>
    <t>KAMYON C 430 6x4 MIXER</t>
  </si>
  <si>
    <t>KAMYON C 480 8x4 MIXER</t>
  </si>
  <si>
    <t>KAMYON K 460 8x4 DAMPER</t>
  </si>
  <si>
    <t>KAMYON D16 MED 4x2 250 E6</t>
  </si>
  <si>
    <t>MASTER KAMYONET L3 TEK KABIN CT</t>
  </si>
  <si>
    <t>KAMYON C380 6x2 P</t>
  </si>
  <si>
    <t>KAMYON C460 8x2 P</t>
  </si>
  <si>
    <t>KAMYON C430 8x4 P</t>
  </si>
  <si>
    <t>KAMYON D16 MED 4x2 210</t>
  </si>
  <si>
    <t>CEKICI C 520 6x4 T</t>
  </si>
  <si>
    <t>CEKICI T 460.18T</t>
  </si>
  <si>
    <t>CEKICI K 520 6x4 T</t>
  </si>
  <si>
    <t>CEKICI T 520.18 T X-LOW</t>
  </si>
  <si>
    <t>CEKICI T 520.18 HIGHCAB 4x2 T</t>
  </si>
  <si>
    <t>KAMYON D 12 HIGH 4x4 P</t>
  </si>
  <si>
    <t>KAMYON D 26 WIDE 6x2 R 250</t>
  </si>
  <si>
    <t>CEKICI T 520.18 T</t>
  </si>
  <si>
    <t>CEKICI T 430 E6</t>
  </si>
  <si>
    <t>KAMYON K 480 6x4 P DAMPER</t>
  </si>
  <si>
    <t>CEKICI T 460 XLOW E6</t>
  </si>
  <si>
    <t>CEKICI T 480 E6</t>
  </si>
  <si>
    <t>CEKICI T 480 X-LOW E6</t>
  </si>
  <si>
    <t>CEKICI T 480 HIGHCAB E6</t>
  </si>
  <si>
    <t>CEKICI T 520 E6</t>
  </si>
  <si>
    <t>CEKICI T520.18 HIGHCAB 4x2 T E6 LUX</t>
  </si>
  <si>
    <t>CEKICI C 430 T E6</t>
  </si>
  <si>
    <t>CEKICI T 480.18 HIGHCAB 4x2 T E6</t>
  </si>
  <si>
    <t>CEKICI T 460 E6</t>
  </si>
  <si>
    <t>KAMYON D26 WIDE 6x2 R 280 E6</t>
  </si>
  <si>
    <t>CEKICI T 520.26 HIGHCAB 6x2 R E6</t>
  </si>
  <si>
    <t>CEKICI T 520 HIGHCAB T4x2 LIMITED EDITION ADR</t>
  </si>
  <si>
    <t>CEKICI T460 E6 RET ADR</t>
  </si>
  <si>
    <t>CEKICI T 460 XLOW E6 BUYUK DEPO</t>
  </si>
  <si>
    <t>CEKICI T 480 E6 RET</t>
  </si>
  <si>
    <t>CEKICI T 480 XLOW E6 BUYUK DEPO</t>
  </si>
  <si>
    <t>CEKICI T 480 HIGHCAB E6 RET</t>
  </si>
  <si>
    <t>CEKICI T 480 HIGHCAB LOW E6</t>
  </si>
  <si>
    <t>CEKICI T 480 HIGHCAB XLOW E6</t>
  </si>
  <si>
    <t>CEKICI T 520 E6 RET ADR PTO</t>
  </si>
  <si>
    <t>CEKICI T 520 HIGHCAB 4x2 T E6 RET</t>
  </si>
  <si>
    <t>KAMYON K 460 6x4 P E6</t>
  </si>
  <si>
    <t>KAMYON K 460 8x4 P E6</t>
  </si>
  <si>
    <t>KAMYON K 480 6x4 P E6</t>
  </si>
  <si>
    <t>KAMYON K 480 8x4 P E6</t>
  </si>
  <si>
    <t>KAMYON K 520 8x4 P E6</t>
  </si>
  <si>
    <t>KAMYON K 520 6x6 P E6</t>
  </si>
  <si>
    <t>KAMYON D 14 MED 4x2 280 E6</t>
  </si>
  <si>
    <t>KAMYON D 16 MED 4x2 280 E6</t>
  </si>
  <si>
    <t>KAMYON D 16 MED 6x2 250 E6</t>
  </si>
  <si>
    <t>KAMYON D 16 MED 6x2 280 E6</t>
  </si>
  <si>
    <t>KAMYON D 26 WIDE 4x2 P E6</t>
  </si>
  <si>
    <t>KAMYON D 26 WIDE 6x2 R 280 E6</t>
  </si>
  <si>
    <t>KAMYON T 520 HIGHCAB 6x2 R E6</t>
  </si>
  <si>
    <t>CEKICI T 520 HIGHCAB T6x2 E6 PUSHER</t>
  </si>
  <si>
    <t>CEKICI D19 WIDE 4x2T 430 E6</t>
  </si>
  <si>
    <t>CEKICI T460 LOW E6</t>
  </si>
  <si>
    <t>CEKICI T 480 E6 RET ADR</t>
  </si>
  <si>
    <t>CEKICI T 480 LOW E6</t>
  </si>
  <si>
    <t>CEKICI T 520 HIGHCAB 4x2 T E6 RET ADR</t>
  </si>
  <si>
    <t>CEKICI T 520 HIGHCAB 6x2 R E6 RET ADR</t>
  </si>
  <si>
    <t>CEKICI D26 WIDE 6x2 T 280 E6</t>
  </si>
  <si>
    <t>CEKICI T 460 4x2 T E6 RET ADR (EVO)</t>
  </si>
  <si>
    <t>CEKICI T 460 4x2 T LOW E6 (EVO)</t>
  </si>
  <si>
    <t>CEKICI T 460 4x2 T XLOW E6 (EVO)</t>
  </si>
  <si>
    <t>CEKICI 460 4x2 T XLOW E6 1100 (EVO)</t>
  </si>
  <si>
    <t>CEKICI T 480 4x2 T E6 (EVO)</t>
  </si>
  <si>
    <t>CEKICI T 480 4x2 T E6 RET (EVO)</t>
  </si>
  <si>
    <t>CEKICI T 480 4x2 T E6 RET ADR (EVO)</t>
  </si>
  <si>
    <t>CEKICI T 480 4x2 T LOW E6 (EVO)</t>
  </si>
  <si>
    <t>CEKICI T 480 HIGHCAB 4x2 T E6 RET (EVO)</t>
  </si>
  <si>
    <t>CEKICI T 480 HIGHCAB 4x2 T LOW E6 (EVO)</t>
  </si>
  <si>
    <t>CEKICI T 480 HIGHCAB 4x2 T XLOW E6 (EVO)</t>
  </si>
  <si>
    <t>CEKICI T520 4x2 T E6 RET ADR PTO (EVO)</t>
  </si>
  <si>
    <t>CEKICI T 520 HIGHCAB 4x2 T E6 RET (EVO)</t>
  </si>
  <si>
    <t>CEKICI T 520 HIGHCAB 4x2 T E6 RET ADR (EVO)</t>
  </si>
  <si>
    <t>CEKICI C 520 6x4 T E6 (EVO)</t>
  </si>
  <si>
    <t>KAMYON K 460 6x4 P E6 (EVO)</t>
  </si>
  <si>
    <t>KAMYON K 460 8x4 P E6 (EVO)</t>
  </si>
  <si>
    <t>KAMYON K 480 6x4 P E6 (EVO)</t>
  </si>
  <si>
    <t>KAMYON K 480 8x4 P E6 (EVO)</t>
  </si>
  <si>
    <t>KAMYON K 520 8x4 P E6 (EVO)</t>
  </si>
  <si>
    <t>KAMYON K 520 6x6 P E6 (EVO)</t>
  </si>
  <si>
    <t>KAMYON K 430 P6x4 HEAVY E6</t>
  </si>
  <si>
    <t>KAMYON C 380 4x2 P E6</t>
  </si>
  <si>
    <t>KAMYON K 430 P6x4 E6</t>
  </si>
  <si>
    <t>KAMYON K 430 P6x6 E6</t>
  </si>
  <si>
    <t>CEKICI D26 6x2T 280 E6 EVO</t>
  </si>
  <si>
    <t>CEKICI T 460 4x2T XLOW E6 1100</t>
  </si>
  <si>
    <t>CEKICI T 480 4x2T XLOW E6 1100</t>
  </si>
  <si>
    <t>CEKICI T 480 HIGHCAB 4x2T RET ADR E6</t>
  </si>
  <si>
    <t>KAMYON T 520 HIGHCAB 6x2 R E6 LOW</t>
  </si>
  <si>
    <t>KAMYON D26 WIDE P6x2 COP 460 E6</t>
  </si>
  <si>
    <t>KAMYON D19 WIDE P4x2 430 E6</t>
  </si>
  <si>
    <t>CEKICI D19 WIDE 460 T4x2 E6</t>
  </si>
  <si>
    <t>KAMYON D 12 4x2 240 E6</t>
  </si>
  <si>
    <t>CEKICI T 480 HIGHCAB 4X2T E6 PRESTIGE</t>
  </si>
  <si>
    <t>CEKICI D19 WIDE 4X2T 460 E6</t>
  </si>
  <si>
    <t>KAMYON D 19 WIDE 4X2P 460 E6</t>
  </si>
  <si>
    <t>KAMYON D 26 WIDE 4X2P 320 E6</t>
  </si>
  <si>
    <t>CEKICI T 520 T4X2 X-LOW E6</t>
  </si>
  <si>
    <t>KAMYON D 26 WIDE 6X2 R 320 E6</t>
  </si>
  <si>
    <t>CEKICI K 520 T6X4 HEAVY 13L E6</t>
  </si>
  <si>
    <t>GRAND SCENIC PRIVILEGE 1.5 DCI EDC 110 5 KISI</t>
  </si>
  <si>
    <t>GRAND SCENIC PRIVILEGE 1.5 DCI 110 7 KISI E5</t>
  </si>
  <si>
    <t>MEGANE SPORT TOURER EXPRESSION 1.5 DCI 90 E5</t>
  </si>
  <si>
    <t>MEGANE SPORT TOURER PRIVILEGE 1.5 DCI 110 E5</t>
  </si>
  <si>
    <t>MEGANE III COUPE IMPRESSOR 1.5 DCI 110 E5</t>
  </si>
  <si>
    <t>MEGANE III COUPE COLOR EDITION 1.5 110 E5</t>
  </si>
  <si>
    <t>LATITUDE EXPRESSION 1.5 DCI 110 E5</t>
  </si>
  <si>
    <t>LATITUDE PRIVILEGE 1.5 DCI 110 E5</t>
  </si>
  <si>
    <t>LATITUDE EXECUTIVE 1.5 DCI 110 E5</t>
  </si>
  <si>
    <t>LATITUDE PRIVILEGE 2.0 DCI 175 OV E5</t>
  </si>
  <si>
    <t>LATITUDE EXECUTIVE 2.0 DCI 175 OV E5</t>
  </si>
  <si>
    <t>MEGANE S.TOURER PRIVILEGE 1.5 DCI 110 EDC E5</t>
  </si>
  <si>
    <t>MEGANE COUPE IMPRESSOR 1.5 DCI 110 EDC</t>
  </si>
  <si>
    <t>MEGANE CABRIOLET IMPRESSOR 1.5 DCI 110 EDC</t>
  </si>
  <si>
    <t>GRAND SCENIC PRIVILEGE  1.5 DCI 110 5K E5</t>
  </si>
  <si>
    <t>GRAND SCENIC PRIVILEGE 1.5 DCI 110 EDC 7K E5</t>
  </si>
  <si>
    <t>KOLEOS PRIVILEGE 2.0 DCI 150 OV E5</t>
  </si>
  <si>
    <t>SCENIC PRIVILEGE 1.5 DCI 110 E5</t>
  </si>
  <si>
    <t>SCENIC PRIVILEGE 1.5 DCI 110 EDC E5</t>
  </si>
  <si>
    <t>MEGANE SPORT TOURER EXTREME 1.5 DCI 110 E5</t>
  </si>
  <si>
    <t>MEGANE SPORT TOURER GT-LINE 1.5 DCI 110 E5</t>
  </si>
  <si>
    <t>MEGANE SPORTTOURER GT-LINE 1.5 DCI EDC 110 E5</t>
  </si>
  <si>
    <t>MEGANE S.TOURER GT-LINE ENERGY 1.6 DCI 130 E5</t>
  </si>
  <si>
    <t>MEGANE COUPE DYNAMIQUE 1.5 DCI 110 E5</t>
  </si>
  <si>
    <t>MEGANE COUPE DYNAMIQUE1.5 DCI EDC 110 E5</t>
  </si>
  <si>
    <t>MEGANE COUPE GT-LINE 1.5 DCI 110 E5</t>
  </si>
  <si>
    <t>MEGANE COUPE GT-LINE ENERGY 1.6 DCI 130 E5</t>
  </si>
  <si>
    <t>MEGANE S.TOURER PRIVIL. ENERGY 1.6 DCI 130 E5</t>
  </si>
  <si>
    <t>MEGANE COUPE GT-LINE 1.5 DCI EDC 110 E5</t>
  </si>
  <si>
    <t>SYMBOL TOUCH 0.9 90 TURBO</t>
  </si>
  <si>
    <t>SYMBOL JOY 1.2 16V 75</t>
  </si>
  <si>
    <t>SYMBOL JOY LPG 1.2 16V 75</t>
  </si>
  <si>
    <t>SYMBOL JOY 1.5 DCI 75</t>
  </si>
  <si>
    <t>SYMBOL TOUCH 1.5 DCI 75</t>
  </si>
  <si>
    <t>TRAFIC DOLMUS 7+1 5M3 2.0 DCI 115 E5</t>
  </si>
  <si>
    <t>TRAFIC PANELVAN GRAND CONFORT 6M3 2.0 DCI 115</t>
  </si>
  <si>
    <t>TRAFIC PASSENGER 8+1 CONFORT 2.0 DCI 115 E5</t>
  </si>
  <si>
    <t>TRAFIC MULTIX GRAND CONFORT 6M3 2.0DCI 115 E5</t>
  </si>
  <si>
    <t>KANGOO MULTIX AUTHENTIQUE 1.5 DCI 90 E5</t>
  </si>
  <si>
    <t>KANGOO MULTIX EXTREME 1.5 DCI 110 E5</t>
  </si>
  <si>
    <t>KANGOO MULTIX PRIVILEGE 1.5 DCI 110 E5</t>
  </si>
  <si>
    <t>KANGOO EXPRESS COMBI MAXI 1.5 DCI 90 E5</t>
  </si>
  <si>
    <t>KANGOO EXPRESS CARGO MAXI 1.5 DCI 90 E5</t>
  </si>
  <si>
    <t>CAPTUR TOUCH TURBO 90 S&amp;S</t>
  </si>
  <si>
    <t>CAPTUR TOUCH 1.2 TURBO 120 EDC</t>
  </si>
  <si>
    <t>CAPTUR TOUCH 1.5 DCI 90 S&amp;S</t>
  </si>
  <si>
    <t>CAPTUR ICON TURBO 90 S&amp;S</t>
  </si>
  <si>
    <t>CAPTUR ICON 1.2 TURBO EDC 120</t>
  </si>
  <si>
    <t>CAPTUR ICON 1.5 DCI 90 S&amp;S</t>
  </si>
  <si>
    <t>KANGOO MULTIX JOY 1.5 DCI 90 E5</t>
  </si>
  <si>
    <t>KANGOO MULTIX TOUCH 1.5 DCI 90 E5</t>
  </si>
  <si>
    <t>KANGOO MULTIX EXTREME 1.5 DCI 90 E5</t>
  </si>
  <si>
    <t>KANGOO EXPRESS CARGO MAXI JOY 1.5 DCI 90 E5</t>
  </si>
  <si>
    <t>KANGOO EXPRESS COMBI MAXI TOUCH 1.5 DCI 90 E5</t>
  </si>
  <si>
    <t>GRAND SCENIC ICON 1.5 DCI 110 EDC E5 7 KISI</t>
  </si>
  <si>
    <t>GRAND SCENIC ICON 1.5 DCI 110 E5 7 KOLTUKLU</t>
  </si>
  <si>
    <t>SCENIC TOUCH 1.5 DCI 110 E5</t>
  </si>
  <si>
    <t>SCENIC ICON 1.5 DCI 110 E5</t>
  </si>
  <si>
    <t>SCENIC ICON 1.5 DCI 110 EDC E5</t>
  </si>
  <si>
    <t>MEGANE III COUPE RS 2.0 250</t>
  </si>
  <si>
    <t>SYMBOL TOUCH 1.2 16V 75</t>
  </si>
  <si>
    <t>SYMBOL TOUCH 1.5 DCI 90</t>
  </si>
  <si>
    <t>LATITUDE EXPRESSION 1.5 DCI 110 EDC</t>
  </si>
  <si>
    <t>LATITUDE PRIVILEGE 1.5 DCI 110 EDC</t>
  </si>
  <si>
    <t>LATITUTE EXECUTIVE 1.5 DCI 110 EDC</t>
  </si>
  <si>
    <t>SYMBOL JOY 1.5 DCI 90</t>
  </si>
  <si>
    <t>CAPTUR TOUCH 1.5 DCI EDC 90</t>
  </si>
  <si>
    <t>CAPTUR ICON 1.5 DCI 90 EDC</t>
  </si>
  <si>
    <t>GRAND ESPACE INITIALE 2.0 DCI 175</t>
  </si>
  <si>
    <t>MEGANE SPORT TOURER TOUCH 1.5 DCI 110</t>
  </si>
  <si>
    <t>ZOE</t>
  </si>
  <si>
    <t>MEGANE RS 2.0 (265)</t>
  </si>
  <si>
    <t>CLIO RS 1.6 TURBO EDC</t>
  </si>
  <si>
    <t>CAPTUR OUTDOOR 1.2 TURBO EDC 120</t>
  </si>
  <si>
    <t>CAPTUR OUTDOOR 1.5 DCI 90 S&amp;S</t>
  </si>
  <si>
    <t>CAPTUR OUTDOOR 1.5 DCI EDC 90</t>
  </si>
  <si>
    <t>TRAFIC PANELVAN GRAND CONFORT 6M3 1.6 DCI 115</t>
  </si>
  <si>
    <t>KADJAR TOUCH 1.2 130</t>
  </si>
  <si>
    <t>KADJAR TOUCH 1.5 DCI 110</t>
  </si>
  <si>
    <t>KADJAR TOUCH 1.5 DCI 110 EDC</t>
  </si>
  <si>
    <t>KADJAR ICON 1.5 DCI 110</t>
  </si>
  <si>
    <t>KADJAR ICON 1.5 DCI 110 EDC</t>
  </si>
  <si>
    <t>KADJAR ICON 1.6 DCI 130 4x4</t>
  </si>
  <si>
    <t>KANGOO MULTIX EXTREM 1.5 DCI 110</t>
  </si>
  <si>
    <t>KANGOO EXPRESS FRIGO MAXI 1.5 DCI 90 FRIGO-20</t>
  </si>
  <si>
    <t>KANGOO EXPRESS FRIGO MAXI 1.5 DCI 90 FRIGO+5</t>
  </si>
  <si>
    <t>TALISMAN TOUCH 1.5 DCI 110</t>
  </si>
  <si>
    <t>TALISMAN TOUCH 1.6 DCI 130</t>
  </si>
  <si>
    <t>TALISMAN TOUCH 1.6 DCI 130 EDC</t>
  </si>
  <si>
    <t>TALISMAN ICON 1.6 DCI 130 EDC</t>
  </si>
  <si>
    <t>TALISMAN ICON 1.6 DCI 160 EDC</t>
  </si>
  <si>
    <t>MEGANE HB JOY 1.6 16V 115</t>
  </si>
  <si>
    <t>MEGANE HB TOUCH 1.2 TCE 130</t>
  </si>
  <si>
    <t>MEGANE HB TOUCH 1.5 DCI 110</t>
  </si>
  <si>
    <t>MEGANE HB ICON 1.2 TCE 130</t>
  </si>
  <si>
    <t>MEGANE HB GT LINE 1.5 EDC 110</t>
  </si>
  <si>
    <t>MEGANE HB GT LINE 1.6 DCI 130</t>
  </si>
  <si>
    <t>KOLEOS TOUCH 1.6 DCI 130 CVT</t>
  </si>
  <si>
    <t>KOLEOS ICON 1.6 DCI 130 CVT</t>
  </si>
  <si>
    <t>ESPACE INITIAL PARIS 1.6 DCI EDC 160</t>
  </si>
  <si>
    <t>KADJAR ICON 1.2 EDC 130 PANORAMA</t>
  </si>
  <si>
    <t>ZOE ZEN MB 7</t>
  </si>
  <si>
    <t>MEGANE HB TOUCH 1.2 TCE EDC 130</t>
  </si>
  <si>
    <t>MEGANE HB ICON 1.2 TCE EDC 130</t>
  </si>
  <si>
    <t>KADJAR TOUCH 1.2 TCE EDC 130</t>
  </si>
  <si>
    <t>KADJAR ICON 1.2 TCE EDC 130</t>
  </si>
  <si>
    <t>TALISMAN TOUCH 1.5 DCI EDC 110</t>
  </si>
  <si>
    <t>TALISMAN ICON 1.5 DCI EDC 110</t>
  </si>
  <si>
    <t>MEGANE III COUPE RS TROPHY 2.0 265</t>
  </si>
  <si>
    <t>SYMBOL TOUCH 1.5 DCI 90 EASY-R</t>
  </si>
  <si>
    <t>SYMBOL JOY 1.0 SCE 75</t>
  </si>
  <si>
    <t>SYMBOL TOUCH 1.0 SCE 75</t>
  </si>
  <si>
    <t>KADJAR BLACK EDITION 1.2 TCE EDC 130</t>
  </si>
  <si>
    <t>KADJAR BLACK EDITION 1.5 DCI 110</t>
  </si>
  <si>
    <t>KADJAR BLACK EDITION 1.5 DCI EDC 110</t>
  </si>
  <si>
    <t>ZOE LIFE</t>
  </si>
  <si>
    <t>KOLEOS TOUCH 1.6 DCI  X-TRONIC 130</t>
  </si>
  <si>
    <t>KOLEOS ICON 1.6 DCI  X-TRONIC 130</t>
  </si>
  <si>
    <t>TRAFIC PASSENGER 9+1 GRANDCONFORT 1.6 DCI 115</t>
  </si>
  <si>
    <t>CAPTUR ICON 1.2 TCE 120</t>
  </si>
  <si>
    <t>MEGANE HB TOUCHROME 1.2 TCE 130</t>
  </si>
  <si>
    <t>MEGANE HB TOUCHROME 1.2 TCE EDC 130</t>
  </si>
  <si>
    <t>MEGANE HB TOUCHROME 1.5 DCI 110</t>
  </si>
  <si>
    <t>MEGANE HB TOUCHROME 1.5 DCI EDC 110</t>
  </si>
  <si>
    <t>KANGOO TOUCH 1.5 DCI 90 (BINEK)</t>
  </si>
  <si>
    <t>KANGOO EXCLUSIVE 1.5 DCI 110 (BINEK)</t>
  </si>
  <si>
    <t>KADJAR TOUCH ROOF 1.2 TCE EDC 130</t>
  </si>
  <si>
    <t>KADJAR TOUCH ROOF 1.5 DCI 110</t>
  </si>
  <si>
    <t>KADJAR TOUCH ROOF 1.5 DCI EDC 110</t>
  </si>
  <si>
    <t>KOLEOS ICON 2.0 DCI 175 4WD</t>
  </si>
  <si>
    <t>KANGOO MULTIX EXCLUSIVE 1.5 DCI (90)</t>
  </si>
  <si>
    <t>TRAFIC PANELVAN 2+1 GRAND COMFORT 5M3 1.6 DCI</t>
  </si>
  <si>
    <t>TRAFIC MULTIX 5+1 GRAND CONFORT 6M3 1.6 DCI</t>
  </si>
  <si>
    <t>TRAFIC PASSENGER 8+1 SPACE CLASS 1.6 DCI 125</t>
  </si>
  <si>
    <t>MASTER PANELVAN L1H1 8M3</t>
  </si>
  <si>
    <t>MASTER PANELVAN L1H2 9M3</t>
  </si>
  <si>
    <t>MASTER PANELVAN L4H2 15M3 165</t>
  </si>
  <si>
    <t>MASTER KAMYONET L4 TEK KABIN 3.5T AI CT 165</t>
  </si>
  <si>
    <t>MASTER KAMYON L4 TEK KABIN 4.5T AI CT 165</t>
  </si>
  <si>
    <t>MASTER KAMYONET L2 TEK KABIN 3.5T AI TT</t>
  </si>
  <si>
    <t>CAPTUR TOUCH 0.9 TCE (90)</t>
  </si>
  <si>
    <t>TRAFIC PASSENGER 8+1 DOLMUS 1.6 DCI 125</t>
  </si>
  <si>
    <t>TRAFIC PASSENGER 8+1 GRANDCONFORT 1.6 DCI 125</t>
  </si>
  <si>
    <t>TRAFIC PASSENGER 9+1 GRANDCONFORT 1.6 DCI 125</t>
  </si>
  <si>
    <t>KANGOO MULTIX JOY 1.5 DCI 90</t>
  </si>
  <si>
    <t>KANGOO MULTIX TOUCH 1.5 DCI 90</t>
  </si>
  <si>
    <t>TRAFIC PANELVAN GRAND CONFORT 5M3 1.6DCI 125</t>
  </si>
  <si>
    <t>TRAFIC PANELVAN GRAND CONFORT 6M3 1.6DCI 125</t>
  </si>
  <si>
    <t>KANGOOEXPRESSFRIGOMAXI 1.5DCI 90 E6 FRIGO -20</t>
  </si>
  <si>
    <t>KANGOOEXPRESSFRIGOMAXI 1.5 DCI 90 E6 FRIGO +5</t>
  </si>
  <si>
    <t>KANGOO EXPRESS RENAULT YARDIM 1.5 DCI 90 E6</t>
  </si>
  <si>
    <t>TRAFIC PANELVAN RENAULTYARDIM 6M3 1.6 DCI 125</t>
  </si>
  <si>
    <t>KANGOO EXPRESS COMBI MAXI TOUCH 1.5 DCI 90 E6</t>
  </si>
  <si>
    <t>MASTER PANELVAN L2H2 11M3</t>
  </si>
  <si>
    <t>KANGOO CARGO MAXI JOY 1.5 DCI 90 E6</t>
  </si>
  <si>
    <t>MASTER PANELVAN L3H2 13M3</t>
  </si>
  <si>
    <t>KADJAR TOUCH ROOF 1.3 TCE 160 EDC</t>
  </si>
  <si>
    <t>KADJAR TOUCH 1.3 TCE 140</t>
  </si>
  <si>
    <t>KADJAR TOUCH 1.3 TCE 140 EDC</t>
  </si>
  <si>
    <t>KADJAR TOUCH 1.5 BLUEDCI 115</t>
  </si>
  <si>
    <t>KADJAR TOUCH ROOF 1.3 TCE 140</t>
  </si>
  <si>
    <t>KADJAR TOUCH ROOF 1.5 BLUEDCI 115 EDC</t>
  </si>
  <si>
    <t>KADJAR ICON 1.3 TCE 160 EDC</t>
  </si>
  <si>
    <t>KADJAR ICON 1.5 BLUEDCI 115 EDC</t>
  </si>
  <si>
    <t>MEGANE HB TOUCH 1.3 TCE 140</t>
  </si>
  <si>
    <t>MEGANE HB TOUCH 1.3 TCE 140 EDC</t>
  </si>
  <si>
    <t>MEGANE HB ICON 1.3 TCE 140 EDC</t>
  </si>
  <si>
    <t>MEGANE HB GT 1.7 TCE EDC (205)</t>
  </si>
  <si>
    <t>SYMBOL JOY 1.5 BLUEDCI 95</t>
  </si>
  <si>
    <t>SYMBOL TOUCH 1.5 BLUEDCI 95</t>
  </si>
  <si>
    <t>SYMBOL JOY 0.9 TCE 90</t>
  </si>
  <si>
    <t>MASTER PANELVAN L1H1 8M3 (150)</t>
  </si>
  <si>
    <t>MASTER PANELVAN L1H2 9M3 (150)</t>
  </si>
  <si>
    <t>MASTER PANELVAN L2H2 11M3 (150)</t>
  </si>
  <si>
    <t>MASTER PANELVAN L3H2 13M3 (150)</t>
  </si>
  <si>
    <t>SYMBOL JOY 1.0 SCE 73</t>
  </si>
  <si>
    <t>KANGOO EXPRESS CARGO MAXI JOY 1.5 BLUEDCI 95</t>
  </si>
  <si>
    <t>TRAFICMULTIX 5+1 GRANDCONFORT2.0ENERGYDCI 145</t>
  </si>
  <si>
    <t>TRAFICPANELVANGRANDCONFORT 6M3 2.0 EN.DCI 145</t>
  </si>
  <si>
    <t>TALISMAN TOUCH 1.3 TCE EDC 160</t>
  </si>
  <si>
    <t>LATITUDE 3.0 DIZEL</t>
  </si>
  <si>
    <t>ALPINE A110 S</t>
  </si>
  <si>
    <t>MASTER KAMYONET L2 TEK KABIN AI TT 145</t>
  </si>
  <si>
    <t>MASTER KAMYONET L3 TEK KABIN  AI TT 145</t>
  </si>
  <si>
    <t>MASTER KAMYONET L2 CIFT KABIN OC TT 150</t>
  </si>
  <si>
    <t>MASTER KAMYONET L3 CIFT KABIN OC TT 150</t>
  </si>
  <si>
    <t>TALISMAN ICON 1.3 TCE EDC 160</t>
  </si>
  <si>
    <t>KANGOO MULTIX TOUCH 1.5 BLUEDCI 95</t>
  </si>
  <si>
    <t>KANGOO MULTIX EXCLUSIVE 1.5 BLUEDCI 95</t>
  </si>
  <si>
    <t>ZOE ZEN 80 KW ZE 50</t>
  </si>
  <si>
    <t>SYMBOL JOY 1.0 TCE ECO 100</t>
  </si>
  <si>
    <t>CAPTUR ICON 1.3 TCE EDC 130</t>
  </si>
  <si>
    <t>CAPTUR ICON 1.3 TCE EDC 155</t>
  </si>
  <si>
    <t>CAPTUR ICON 1.5 BLUEDCI EDC 115</t>
  </si>
  <si>
    <t>KOLEOS ICON 1.3 TCE EDC 160</t>
  </si>
  <si>
    <t>CAPTUR JOY 1.0 TCE 100</t>
  </si>
  <si>
    <t>CAPTUR JOY 1.3 TCE EDC 130</t>
  </si>
  <si>
    <t>CAPTUR JOY 1.5 BLUEDCI 95</t>
  </si>
  <si>
    <t>CAPTUR TOUCH 1.3 TCE EDC 130</t>
  </si>
  <si>
    <t>CAPTUR TOUCH 1.5 BLUEDCI EDC 115</t>
  </si>
  <si>
    <t>CAPTUR JOY 1.3 TCE EDC 140</t>
  </si>
  <si>
    <t>CAPTUR TOUCH 1.3 TCE EDC 140</t>
  </si>
  <si>
    <t>KOLEOS INITIALEPARIS2.0BLUEDCI185X-TRONIC 4WD</t>
  </si>
  <si>
    <t>CAPTUR ICON 1.3 TCE EDC 140</t>
  </si>
  <si>
    <t>MASTER MINIBUS 10+1+1 ENGELLI 2.3 DCI 165</t>
  </si>
  <si>
    <t>TALIANT TOUCH 1.0 TURBO X-TRONIC 90</t>
  </si>
  <si>
    <t>CAPTUR TOUCH 1.0 TCE 90</t>
  </si>
  <si>
    <t>TALIANT JOY 1.0 SCE 65</t>
  </si>
  <si>
    <t>TALIANT JOY 1.0 TURBO 90</t>
  </si>
  <si>
    <t>TALIANT JOY 1.0 TURBO ECO 100</t>
  </si>
  <si>
    <t>TALIANT JOY 1.0 TURBO X-TRONIC 90</t>
  </si>
  <si>
    <t>TALIANT TOUCH 1.0 TURBO ECO 100</t>
  </si>
  <si>
    <t>EXPRESS COMBI JOY 1.5 BLUEDCI 95</t>
  </si>
  <si>
    <t>EXPRESS COMBI TOUCH 1.5 BLUEDCI 95</t>
  </si>
  <si>
    <t>EXPRESS VAN JOY 1.5 BLUEDCI 95</t>
  </si>
  <si>
    <t>MASTER OTOBUS 20+1</t>
  </si>
  <si>
    <t>CAPTUR RS LINE 1.3 TCE EDC 155</t>
  </si>
  <si>
    <t>CAPTUR RS LINE 1.3 TCE EDC 140</t>
  </si>
  <si>
    <t>EXPRESS COMBI JOY 1.5 BLUEDCI 95 D-FULL</t>
  </si>
  <si>
    <t>EXPRESS COMBI TOUCH 1.5 BLUEDCI 95 D-FULL</t>
  </si>
  <si>
    <t>EXPRESS VAN JOY 1.5 BLUEDCI 95 D-FULL</t>
  </si>
  <si>
    <t>MASTER KAMYONET L2 CIFTKABIN OC TT 160 D-FULL</t>
  </si>
  <si>
    <t>MASTER KAMYONET L3 TEK KABIN AI TT 145 D-FULL</t>
  </si>
  <si>
    <t>MASTER KAMYONET L3 CIFTKABIN OC TT 160 D-FULL</t>
  </si>
  <si>
    <t>MASTER PANELVAN L2H2 11M3 150 D-FULL</t>
  </si>
  <si>
    <t>MASTER PANELVAN L3H2 13M3 150 D-FULL</t>
  </si>
  <si>
    <t>MASTER PANELVAN L4H2 15M3 165 D-FULL</t>
  </si>
  <si>
    <t>EXPRESS COMBI JOY 1.3 TCE 100 D-FULL</t>
  </si>
  <si>
    <t>TRAFIC COMBI 5+1 GRAND CONFORT 6M3 150 D-FULL</t>
  </si>
  <si>
    <t>TRAFIC COMBI 5+1 GRAND CONFORT 6 M3 EDC 170</t>
  </si>
  <si>
    <t>TRAFIC COMBI 8+1 GRAND CONFORT 6M3 EDC 170</t>
  </si>
  <si>
    <t>TRAFICPANELVAN 2+1 GRANDCONFORT6M3 150 D-FULL</t>
  </si>
  <si>
    <t>MASTER KAMYONET L2 CIFT KABIN OC TT 165 D-FUL</t>
  </si>
  <si>
    <t>MASTER KAMYONET L3 CIFT KABIN OC TT 165 D-FUL</t>
  </si>
  <si>
    <t>MASTER PANELVAN L1H1 8M3 150 D-FULL</t>
  </si>
  <si>
    <t>MASTER PANELVAN L1H2 9M3 150 D-FULL</t>
  </si>
  <si>
    <t>MASTER PANELVAN L4H3 17M3 CT 4.5T 165 D-FULL</t>
  </si>
  <si>
    <t>MASTER KAMYONET L2 TEK KABIN AI TT 145 D-FULL</t>
  </si>
  <si>
    <t>ZOE INTENSE 80 KW Z.E. 50</t>
  </si>
  <si>
    <t>CAPTUR ICON 1.3 MILD HYBRID EDC 140</t>
  </si>
  <si>
    <t>CAPTUR TOUCH PLUS 1.3 MILD HYBRID EDC 140</t>
  </si>
  <si>
    <t>CAPTUR RS LINE 1.3 MILD HYBRID EDC 155</t>
  </si>
  <si>
    <t>CAPTUR TOUCH 1.3 MILD HYBRID EDC 140</t>
  </si>
  <si>
    <t>AUSTRAL TECHNO ESPRIT ALPINE M.HYBRID 160 AT</t>
  </si>
  <si>
    <t>ZOE INTENSE R135</t>
  </si>
  <si>
    <t>AUSTRAL TECHNO ESPRIT ALPINE E-TECH FH 200</t>
  </si>
  <si>
    <t>MEGANE E-TECH TECHNO EV60 220</t>
  </si>
  <si>
    <t>MEGANE E-TECH ICONIC EV60 220</t>
  </si>
  <si>
    <t>KANGOO E-TECH ICONIC EV45 120</t>
  </si>
  <si>
    <t>AUSTRAL TECHNO MILD HYBRID 160 AT</t>
  </si>
  <si>
    <t>MEGANE E-TECH TECHNO EV40 130</t>
  </si>
  <si>
    <t>KANGOO VAN L2 EQUILIBRE 1.5 BLUE DCI 115</t>
  </si>
  <si>
    <t>DUSTER EVOLUTION ECO-G 100</t>
  </si>
  <si>
    <t>DUSTER EVOLUTION E-TECH FULL HYBRID 145</t>
  </si>
  <si>
    <t>DUSTER TECHNO E-TECH FULL HYBRID 145</t>
  </si>
  <si>
    <t>DUSTER EVOLUTION M.HYBRID ADVANCED 130 4X4</t>
  </si>
  <si>
    <t>DUSTER TECHNO M.HYBRID ADVANCED 130 4X4</t>
  </si>
  <si>
    <t>RAFALE ESPRIT ALPINE E-TECH F.HYBRID 200</t>
  </si>
  <si>
    <t>KANGOO MULTIX ICONIC 1.3 TCE EDC 130</t>
  </si>
  <si>
    <t>KANGOO VAN L2 EQUILIBRE 1.5 BLUEDCI EDC 115</t>
  </si>
  <si>
    <t>KANGOO VAN L1 EQUILIBRE 1.5 B.DCI EDC FY 115</t>
  </si>
  <si>
    <t>KANGOO MULTIX TECHNO 1.3 TCE 130</t>
  </si>
  <si>
    <t>KANGOO MULTIX TECHNO 1.3 TCE EDC 130</t>
  </si>
  <si>
    <t>CAPTUR TECHNO 1.3 MILD HYBRID EDC 160</t>
  </si>
  <si>
    <t>CAPTUR ESPRIT ALPINE 1.3 MILD HYBRID EDC 160</t>
  </si>
  <si>
    <t>CAPTUR ESPRIT ALPINE 1.6 E-TECH F.HYBRID 145</t>
  </si>
  <si>
    <t>AUSTRAL EVOLUTION 1.3 MILD HYBRID 160 AT</t>
  </si>
  <si>
    <t>KAMYON K 440 8x4 P E6</t>
  </si>
  <si>
    <t>CAPTUR EVOLUTION 1.3 MILD HYBRID EDC 160</t>
  </si>
  <si>
    <t>MASTER PANELVAN L2H2 11M3 (170)</t>
  </si>
  <si>
    <t>MASTER PANELVAN L3H2 13M3 (170)</t>
  </si>
  <si>
    <t>MASTER KAMYONET L2 TEK KABIN (170) FD</t>
  </si>
  <si>
    <t>MASTER KAMYONET L3 TEK KABIN (170) FD</t>
  </si>
  <si>
    <t>R5 E-TECH ELEKTRIKLI TECHNO 52KWH</t>
  </si>
  <si>
    <t>KANGOO MULTIX TECHNO 1.5 B DCI 115</t>
  </si>
  <si>
    <t>KANGOO MULTIX ICONIC 1.5 B DCI EDC 115</t>
  </si>
  <si>
    <t>TRAFIC COMBI 8+1 G.CONFORT 2.0 EAG9 170</t>
  </si>
  <si>
    <t>TRAFIC COMBI 5+1 G.CONFORT 2.0 EAG9 170</t>
  </si>
  <si>
    <t>TRAFIC COMBI CITY G.CONFORT 2.0 EAG9 150</t>
  </si>
  <si>
    <t>R5 E-TECH ELEKTRIKLI TECHNO 40KWH</t>
  </si>
  <si>
    <t>R5 E-TECH ELEKTRIKLI EVOLUTION EV40</t>
  </si>
  <si>
    <t>AUSTRAL TECHNO MILD HYBRID 160 AT FL</t>
  </si>
  <si>
    <t>AUSTRAL ESPRIT ALPINE M.HYBRID 160 AT FL</t>
  </si>
  <si>
    <t>AUSTRAL ESPRIT ALPINE E-TECH 200 AT FL</t>
  </si>
  <si>
    <t>MEGANE E-TECH ESPRIT ALPINE EV60 220</t>
  </si>
  <si>
    <t>MASTER KAMYONET L3 CIFT KABIN (170) FD</t>
  </si>
  <si>
    <t>MASTER PANELVAN L3H3 15M3 (170)</t>
  </si>
  <si>
    <t>DUSTER EVOLUTION TURBO TCE EDC 145</t>
  </si>
  <si>
    <t>DUSTER TECHNO TURBO TCE EDC 145</t>
  </si>
  <si>
    <t>DUSTER TECHNO F.HYBRID E-TECH 160</t>
  </si>
  <si>
    <t>DUSTER TECHNO HYBRID 4X4 LPG 150</t>
  </si>
  <si>
    <t>RAFALE ESPRIT ALPINE HYPER E. 4x4 PLUG-IN 300</t>
  </si>
  <si>
    <t>TRAFIC PANELVAN G. COMF. L2 2.0 B.DCI EA9 170</t>
  </si>
  <si>
    <t>CAPTUR TECHNO 1.3 MILD HYBRID EDC 140</t>
  </si>
  <si>
    <t>KAMYON T 480 P8X2 TRIDEM</t>
  </si>
  <si>
    <t>AUSTRAL TECHNO MILD HYBRID 150 AT FL</t>
  </si>
  <si>
    <t>AUSTRAL ESPRIT ALPINE MILD HYBRID 150 AT FL</t>
  </si>
  <si>
    <t>TRAFIC PANELVAN G. COMF. L2 2.0 B.DCI 150</t>
  </si>
  <si>
    <t>DUSTER EVOLUTION ECO-G 120</t>
  </si>
  <si>
    <t>DUSTER EVOLUTION HYBRID 4X4 LPG 150</t>
  </si>
  <si>
    <t>SCENIC E-TECH ESPRIT ALPINE EV87 160KW</t>
  </si>
  <si>
    <t>KANGOO MULTIX EQUILIBRE 1.3 TCE EDC 130</t>
  </si>
  <si>
    <t>MASTER PANELVAN L4H3 17M3 170</t>
  </si>
  <si>
    <t>MASTER KAMYONET L3 TEK KABIN RD 170</t>
  </si>
  <si>
    <t>MASTER KAMYONET L2 TEK KABIN FD 170 KASALI</t>
  </si>
  <si>
    <t>MASTER KAMYONET L3 TEK KABIN FD 170 KASALI</t>
  </si>
  <si>
    <t>SPORT 3.0 TDV6 HSE</t>
  </si>
  <si>
    <t>SPORT 3.0 TDV6 PREMIUM HSE</t>
  </si>
  <si>
    <t>SPORT 5.0 V8 SUPERCHARGED</t>
  </si>
  <si>
    <t>SPORT 3.0 TDV6 AUTOBIOGRAPHY</t>
  </si>
  <si>
    <t>4.4 TDV8 VOGUE</t>
  </si>
  <si>
    <t>4.4 TDV8 HSE</t>
  </si>
  <si>
    <t>EVOQUE 2.0 Si4 PURE</t>
  </si>
  <si>
    <t>EVOQUE 2.0 Si4 DYNAMIC</t>
  </si>
  <si>
    <t>EVOQUE 2.0 Si4 PRESTIGE</t>
  </si>
  <si>
    <t>EVOQUE COUPE 2.0 Si PURE</t>
  </si>
  <si>
    <t>EVOQUE COUPE 2.0 Si4 DYNAMIC</t>
  </si>
  <si>
    <t>EVOQUE COUPE 2.0 Si4 PRESTIGE</t>
  </si>
  <si>
    <t>EVOQUE 2.2 Sd4 PURE</t>
  </si>
  <si>
    <t>EVOQUE 2.2 Sd4 DYNAMIC</t>
  </si>
  <si>
    <t>EVOQUE 2.2 Sd4 PRESTIGE</t>
  </si>
  <si>
    <t>4.4 TDV8 VOGUE SILVER</t>
  </si>
  <si>
    <t>4.4 TDV8 VOGUE BLACK</t>
  </si>
  <si>
    <t>SPORT 3.0 SDV6 HSE</t>
  </si>
  <si>
    <t>SPORT 3.0 SDV6 PREMIUM HSE</t>
  </si>
  <si>
    <t>SPORT 3.0 SDV6 AUTOBIOGRAPHY</t>
  </si>
  <si>
    <t>3.0 TDV6 HSE</t>
  </si>
  <si>
    <t>3.0 TDV6 VOGUE</t>
  </si>
  <si>
    <t>3.0 TDV6 AUTOBIOGRAPHY</t>
  </si>
  <si>
    <t>5.0 SUPERCHARGED VOGUE</t>
  </si>
  <si>
    <t>5.0 SUPERCHARGED AUTOBIOGRAPHY</t>
  </si>
  <si>
    <t>SPORT 3.0 SDV6 SILVER</t>
  </si>
  <si>
    <t>SPORT 3.0 SDV6 BLACK</t>
  </si>
  <si>
    <t>4.4 SDV8 VOGUE</t>
  </si>
  <si>
    <t>EVOQUE PURE TECH 2.0 Si4</t>
  </si>
  <si>
    <t>SPORT 3.0 SDV6 SE</t>
  </si>
  <si>
    <t>SPORT 3.0 SDV6 HSE DYNAMIC</t>
  </si>
  <si>
    <t>SPORT 3.0 SDV6 AUTOBIOGRAPHY DYNAMIC</t>
  </si>
  <si>
    <t>3.0 TDV6 LWB VOGUE</t>
  </si>
  <si>
    <t>3.0 TDV6 LWB AUTOIOGRAPHY</t>
  </si>
  <si>
    <t>4.4 DIESEL AUTOBIOGRAPHY LONG</t>
  </si>
  <si>
    <t>EVOQUE 2.0 Si4 AUTOBIOGRAPY</t>
  </si>
  <si>
    <t>3.0 SDV6 VOGUE SE HYBRID</t>
  </si>
  <si>
    <t>3.0 SDV6 AUTOBIOGRAPHY HYBRID</t>
  </si>
  <si>
    <t>SPORT 3.0 SDV6 HSE DYNAMIC HYBRID</t>
  </si>
  <si>
    <t>SPORT 3.0 SDV6 AUTOBIOGRAPHY DYNAMIC HYBRID</t>
  </si>
  <si>
    <t>5.0 SCV8 AUTOBIOGRAPHY</t>
  </si>
  <si>
    <t>EVOQUE 2.0 TD4 (150) SE DYNAMIC</t>
  </si>
  <si>
    <t>EVOQUE 2.0 TD4 (180) SE DYNAMIC</t>
  </si>
  <si>
    <t>EVOQUE 2.0 TD4 (180) HSE</t>
  </si>
  <si>
    <t>EVOQUE 2.0 TD4 (180) HSE DYNAMIC</t>
  </si>
  <si>
    <t>EVOQUE 2.0 SI4 (240) HSE</t>
  </si>
  <si>
    <t>EVOQUE 2.0 SI4 (240) HSE DYNAMIC</t>
  </si>
  <si>
    <t>EVOQUE CONVERTIBLE 2.0 TD4 180 HSE DYNAMIC</t>
  </si>
  <si>
    <t>SPORT 5.0 S/C SVR</t>
  </si>
  <si>
    <t>EVOQUE 2.0 TD4 (150) PURE</t>
  </si>
  <si>
    <t>SPORT 2.0 SD4 (240) SE</t>
  </si>
  <si>
    <t>SPORT 2.0 SD4 (240) HSE</t>
  </si>
  <si>
    <t>SPORT 2.0 SD4 (240) HSE PLUS</t>
  </si>
  <si>
    <t>5.0 S/C V8 (510) AUTOBIOGRAPHY</t>
  </si>
  <si>
    <t>5.0 S/C V8 (510)  LWB AUTOBIOGRAPHY</t>
  </si>
  <si>
    <t>5.0 S/C V8 (510) LWB SVAUTOBIOGRAPHY</t>
  </si>
  <si>
    <t>3.0 SDV6 (354) LWB HYBRID AUTOBIOGRAPHY</t>
  </si>
  <si>
    <t>SPORT 2.0 SD4 S (240)</t>
  </si>
  <si>
    <t>VELAR 2.0 TD4 (180) S</t>
  </si>
  <si>
    <t>VELAR 2.0 TD4 SE (180) SE</t>
  </si>
  <si>
    <t>VELAR 2.0 TD4 (180) R-DYNAMIC SE</t>
  </si>
  <si>
    <t>VELAR 2.0 I4 (240) SE</t>
  </si>
  <si>
    <t>VELAR 2.0 I4 (240) HSE</t>
  </si>
  <si>
    <t>VELAR 2.0 I4 (240) R-DYNAMIC SE</t>
  </si>
  <si>
    <t>VELAR 2.0 I4 (240) R-DYNAMIC HSE</t>
  </si>
  <si>
    <t>EVOQUE 2.2 SD4 (190) AUTOBIOGRAPHY</t>
  </si>
  <si>
    <t>EVOQUE 2.0 D150 SE</t>
  </si>
  <si>
    <t>EVOQUE 2.0 D150 HSE</t>
  </si>
  <si>
    <t>VELAR 2.0 TD4 (180) R-DYNAMIC S</t>
  </si>
  <si>
    <t>VELAR 2.0 D240 SE</t>
  </si>
  <si>
    <t>VELAR 2.0 D240 HSE</t>
  </si>
  <si>
    <t>VELAR 2.0 D240 R-DYNAMIC SE</t>
  </si>
  <si>
    <t>VELAR 2.0 D240 R-DYNAMIC HSE</t>
  </si>
  <si>
    <t>VELAR 2.0 P250 S</t>
  </si>
  <si>
    <t>VELAR 2.0 P250 SE</t>
  </si>
  <si>
    <t>VELAR 2.0 P250 R-DYNAMIC S</t>
  </si>
  <si>
    <t>VELAR 2.0 P250 R-DYNAMIC SE</t>
  </si>
  <si>
    <t>VELAR 2.0 P300 SE</t>
  </si>
  <si>
    <t>VELAR 2.0 P300 HSE</t>
  </si>
  <si>
    <t>VELAR 2.0 P300 R-DYNAMIC SE</t>
  </si>
  <si>
    <t>VELAR 2.0 P300 R-DYNAMIC HSE</t>
  </si>
  <si>
    <t>3.0 D258 SVAUTOBIGRAPHY LWB</t>
  </si>
  <si>
    <t>2.0 PHEV404 VOGUE</t>
  </si>
  <si>
    <t>2.0 PHEV404 AUTOBIGRAPHY</t>
  </si>
  <si>
    <t>2.0 PHEV404 VOGUE LWB</t>
  </si>
  <si>
    <t>2.0 PHEV404 AUTOBIOGRAPHY LWB</t>
  </si>
  <si>
    <t>2.0 PHEV 404 SVAUTHBIOGRAPHY LWB</t>
  </si>
  <si>
    <t>SPORT 2.0 P300 SE</t>
  </si>
  <si>
    <t>SPORT 2.0 P300 HSE</t>
  </si>
  <si>
    <t>SPORT 2.0 P300 HSE PLUS</t>
  </si>
  <si>
    <t>SPORT 2.0 PHEV404 SE</t>
  </si>
  <si>
    <t>SPORT 2.0 PHEV404 HSE</t>
  </si>
  <si>
    <t>SPORT 2.0 PHEV404 HSE DYNAMIC</t>
  </si>
  <si>
    <t>SPORT 2.0 PHEV404 AUT.DYNAMIC</t>
  </si>
  <si>
    <t>3.0 D275 HSE</t>
  </si>
  <si>
    <t>3.0 D275 VOGUE</t>
  </si>
  <si>
    <t>3.0 D275 AUTOBIOGRAPHY</t>
  </si>
  <si>
    <t>3.0 D275 LWB VOGUE</t>
  </si>
  <si>
    <t>3.0 D275 LWB AUTOBIOGRAPHY</t>
  </si>
  <si>
    <t>3.0 D275 SVAUTOBIOGRAPHY</t>
  </si>
  <si>
    <t>4.4 SDV8 AUTOBIOGRAPHY</t>
  </si>
  <si>
    <t>5.0 P565 SVAUTOBIOGRAPHY DYNAMIC</t>
  </si>
  <si>
    <t>VELAR 3.0 DIZEL R DYNAMIC SE</t>
  </si>
  <si>
    <t>EVOQUE 2.0 D150 S</t>
  </si>
  <si>
    <t>EVOQUE 2.0 D150 R-DYNAMIC S</t>
  </si>
  <si>
    <t>EVOQUE 2.0 D150 R-DYNAMIC SE</t>
  </si>
  <si>
    <t>EVOQUE 2.0 D180 S</t>
  </si>
  <si>
    <t>EVOQUE 2.0 D180 SE</t>
  </si>
  <si>
    <t>EVOQUE 2.0 D180 R-DYNAMIC S</t>
  </si>
  <si>
    <t>EVOQUE 2.0 D180 R-DYNAMIC SE</t>
  </si>
  <si>
    <t>EVOQUE 2.0 D180 R-DYNAMIC HSE</t>
  </si>
  <si>
    <t>3.0 D300 HSE</t>
  </si>
  <si>
    <t>3.0 D300 VOGUE</t>
  </si>
  <si>
    <t>3.0 D300 AUTOBIOGRAPHY</t>
  </si>
  <si>
    <t>3.0 D300 LWB VOGUE</t>
  </si>
  <si>
    <t>3.0 D300 LWB AUTOBIOGRAPHY</t>
  </si>
  <si>
    <t>3.0 D300 LWB SVAUTOBIOGRAPHY</t>
  </si>
  <si>
    <t>4.4 SDV8 AUTIBIOGRAPHY LWB</t>
  </si>
  <si>
    <t>EVOQUE 1.5 PHEV300 S</t>
  </si>
  <si>
    <t>EVOQUE 1.5 PHEV300 SE</t>
  </si>
  <si>
    <t>EVOQUE 1.5 PHEV300 HSE</t>
  </si>
  <si>
    <t>EVOQUE 1.5 PHEV300 R-DYNAMIC S</t>
  </si>
  <si>
    <t>EVOQUE 1.5 PHEV300 R-DYNAMIC SE</t>
  </si>
  <si>
    <t>EVOQUE 1.5 PHEV300 R-DYNAMIC HSE</t>
  </si>
  <si>
    <t>SPORT 2.0 P300 S</t>
  </si>
  <si>
    <t>VELAR 2.0 D204 S</t>
  </si>
  <si>
    <t>VELAR 2.0 D204 SE</t>
  </si>
  <si>
    <t>VELAR 2.0 D204 HSE</t>
  </si>
  <si>
    <t>VELAR 2.0 D204 R-DYNAMIC S</t>
  </si>
  <si>
    <t>VELAR 2.0 D204 R-DYNAMIC SE</t>
  </si>
  <si>
    <t>VELAR 2.0 D204 R-DYNAMIC HSE</t>
  </si>
  <si>
    <t>2.0 PHEV404 WESTMINISTER</t>
  </si>
  <si>
    <t>2.0 PHEV404 WESTMINISTER BLACK</t>
  </si>
  <si>
    <t>2.0 PHEV404 FIFTY</t>
  </si>
  <si>
    <t>2.0 PHEV404 LWB FIFTY</t>
  </si>
  <si>
    <t>EVOQUE 1.5P160 S</t>
  </si>
  <si>
    <t>EVOQUE 1.5P160 SE</t>
  </si>
  <si>
    <t>EVOQUE 1.5P160 HSE</t>
  </si>
  <si>
    <t>EVOQUE 1.5P160 R-DYNAMIC S</t>
  </si>
  <si>
    <t>EVOQUE 1.5P160 R-DYNAMIC SE</t>
  </si>
  <si>
    <t>EVOQUE 1.5P160 R-DYNAMIC HSE</t>
  </si>
  <si>
    <t>5.0 P525 LWB AUTOBIOGRAPHY</t>
  </si>
  <si>
    <t>3.0 P400 AUTOBIOGRAPHY</t>
  </si>
  <si>
    <t>VELAR 2.0 P300 R-DYNAMIC S</t>
  </si>
  <si>
    <t>3.0 D350 AUTOBIOGRAPHY</t>
  </si>
  <si>
    <t>SPORT 3.0 D350 HSE DYNAMIC</t>
  </si>
  <si>
    <t>3.0 D350 HSE SWB</t>
  </si>
  <si>
    <t>3.0 D350 AUTOBIOGRAPHY SWB</t>
  </si>
  <si>
    <t>3.0 D350 FIRST EDITION SWB</t>
  </si>
  <si>
    <t>3.0 D350 AUTIBIOGRAPHY LWB</t>
  </si>
  <si>
    <t>3.0 D350 FIRST EDITION LWB</t>
  </si>
  <si>
    <t>EVOQUE 2.0 P200 AWD R-DYNAMIC S</t>
  </si>
  <si>
    <t>SPORT 3.0 SDV6 (258) HSE</t>
  </si>
  <si>
    <t>SPORT 3.0 D250 MHEV</t>
  </si>
  <si>
    <t>SPORT 3.0 SDV6 (306) HSE</t>
  </si>
  <si>
    <t>3.0 D350 AUTOBIGRAPHY LWB 7 KISILIK</t>
  </si>
  <si>
    <t>SPORT 3.0 D300 SE</t>
  </si>
  <si>
    <t>SPORT 3.0 D300  DYNAMIC SE</t>
  </si>
  <si>
    <t>SPORT 3.0 D300 DYNAMIC HSE</t>
  </si>
  <si>
    <t>SPORT 3.0 D350 AUTOBIOGRAPHY</t>
  </si>
  <si>
    <t>SPORT 3.0 D350 FIRST EDITION</t>
  </si>
  <si>
    <t>VELAR 2.0 D204 BLACK EDITION</t>
  </si>
  <si>
    <t>VELAR 2.0 P250 BLACK EDITION</t>
  </si>
  <si>
    <t>EVOQUE 1.5P160 BRONZE COLLECTION</t>
  </si>
  <si>
    <t>4.4 P530 AUTOBIOGRAPHY LWB</t>
  </si>
  <si>
    <t>SPORT 3.0 P400 DYNAMIC SE</t>
  </si>
  <si>
    <t>SPORT 3.0 P400 DYNAMIC HSE</t>
  </si>
  <si>
    <t>3.0 P400 HSE SWB</t>
  </si>
  <si>
    <t>3.0 P400 AUTOBIOGRAPHY SWB</t>
  </si>
  <si>
    <t>VELAR 2.0 D204 DYNAMIC SE</t>
  </si>
  <si>
    <t>VELAR 2.0 P250 DYNAMIC SE</t>
  </si>
  <si>
    <t>4.4 P530 AUTOBIOGRAPHY</t>
  </si>
  <si>
    <t>VELAR 3.0 P340</t>
  </si>
  <si>
    <t>3.0 P440 PHEV AWD</t>
  </si>
  <si>
    <t>3.0 D350 SV LWB</t>
  </si>
  <si>
    <t>3.0 P510 SV SWB</t>
  </si>
  <si>
    <t>3.0 D350 HSE LWB</t>
  </si>
  <si>
    <t>3.0 D300 SE</t>
  </si>
  <si>
    <t>3.0 D300 HSE SWB</t>
  </si>
  <si>
    <t>SPORT 3.0 P510 AUTOBIOGRAPHY</t>
  </si>
  <si>
    <t>EVOQUE 1.5 PHEV300 S FL</t>
  </si>
  <si>
    <t>EVOQUE 1.5 PHEV300 DYNAMIC SE FL</t>
  </si>
  <si>
    <t>EVOQUE 1.5 PHEV300 DYNAMIC HSE FL</t>
  </si>
  <si>
    <t>4.4 P615 SWB</t>
  </si>
  <si>
    <t>EVOQUE 1.5P160 DYNAMIC SE</t>
  </si>
  <si>
    <t>SPORT 3.0 PHEV460 DYNAMIC HSE</t>
  </si>
  <si>
    <t>3.0 D350 SV</t>
  </si>
  <si>
    <t>4.4 V8 HSE</t>
  </si>
  <si>
    <t>EVOQUE 1.5 PHEV269 S</t>
  </si>
  <si>
    <t>EVOQUE 1.5 PHEV269 DYNAMIC SE</t>
  </si>
  <si>
    <t>EVOQUE 1.5 PHEV269 DYNAMIC HSE</t>
  </si>
  <si>
    <t>SPORT 4.4 MHEV635 SV EDITION ONE</t>
  </si>
  <si>
    <t>SPORT 4.4 MHEV635 SV EDITION ONE +</t>
  </si>
  <si>
    <t>SPORT 4.4 MHEV635 SV EDITION TWO</t>
  </si>
  <si>
    <t>3.0 PHEV460 AUTOBIOGRAPHY</t>
  </si>
  <si>
    <t>3.0 PHEV460 AUTOBIOGRAPHY LWB</t>
  </si>
  <si>
    <t>3.0 P550 PHEV SV RIVIERA EDITION SWB</t>
  </si>
  <si>
    <t>SPORT 4.4 V8 P635 SV CELESTIAL COLLECTION</t>
  </si>
  <si>
    <t>4.4 P615 SV LWB</t>
  </si>
  <si>
    <t>3.0 D300 SIGNATURE SWB</t>
  </si>
  <si>
    <t>3.0 D300 SIGNATURE PLUS SWB</t>
  </si>
  <si>
    <t>GRAND VITARA 1.6 3 KAPI</t>
  </si>
  <si>
    <t>JIMNY 1.3 JLX</t>
  </si>
  <si>
    <t>JIMNY 1.3 JLX OV</t>
  </si>
  <si>
    <t>GRAND VITARA 2.0 JLX-A 5 KAPI OV</t>
  </si>
  <si>
    <t>SWIFT SPORT 1.6</t>
  </si>
  <si>
    <t>SX4 HB 1.6 GL</t>
  </si>
  <si>
    <t>SX4 HB 1.6 GL OV</t>
  </si>
  <si>
    <t>SX4 HB 1.6 GLX</t>
  </si>
  <si>
    <t>SX4 HB 1.6 GLX OV</t>
  </si>
  <si>
    <t>SPLASH 1.2 GLS</t>
  </si>
  <si>
    <t>SPLASH 1.2 GLS OV</t>
  </si>
  <si>
    <t>ALTO 1.0 GL</t>
  </si>
  <si>
    <t>ALTO 1.0 GL OV</t>
  </si>
  <si>
    <t>GRAND VITARA 3K 1.6 JX A</t>
  </si>
  <si>
    <t>GRAND VITARA 5K 2.0 JLX EL AT</t>
  </si>
  <si>
    <t>GRAND VITARA 5K 1.9 DDIS JLX EL</t>
  </si>
  <si>
    <t>SWIFT 1.2 GL</t>
  </si>
  <si>
    <t>SWIFT 1.2 GL OV</t>
  </si>
  <si>
    <t>GRAND VITARA 5 KAPI 2.4 JLX ES AT</t>
  </si>
  <si>
    <t>SWIFT 1.2 GL 4x4</t>
  </si>
  <si>
    <t>SWIFT 1.2 GA</t>
  </si>
  <si>
    <t>SX4 HB 1.6 GL 4x4</t>
  </si>
  <si>
    <t>GRAND VITARA 5 KAPI 1.9 DDIS JLX ES</t>
  </si>
  <si>
    <t>SX4 S-CROSS 1.6 GL</t>
  </si>
  <si>
    <t>SX4 S-CROSS 1.6 DDIS GL</t>
  </si>
  <si>
    <t>SX4 S-CROSS 1.6 GL +</t>
  </si>
  <si>
    <t>SX4 S-CROSS 1.6 GL + AT</t>
  </si>
  <si>
    <t>SX4 S-CROSS 1.6 GL+ AT 4x4</t>
  </si>
  <si>
    <t>SX4 S-CROSS 1.6 DDIS GL +</t>
  </si>
  <si>
    <t>SX4 S-CROSS 1.6 DDIS GL + 4x4</t>
  </si>
  <si>
    <t>SX4 S-CROSS 1.6 GLX AT</t>
  </si>
  <si>
    <t>SX4 S-CROSS 1.6 GLX AT 4x4</t>
  </si>
  <si>
    <t>SX4 S-CROSS 1.6 DDIS GLX</t>
  </si>
  <si>
    <t>SX4 S-CROSS 1.6 DDIS GLX 4x4</t>
  </si>
  <si>
    <t>SWIFT 1.2 GL 94</t>
  </si>
  <si>
    <t>SWIFT 1.2 GL 94 AT</t>
  </si>
  <si>
    <t>VITARA 1.6 GL+ 120 AT</t>
  </si>
  <si>
    <t>VITARA 1.6 GL+ 120 4x4 AT</t>
  </si>
  <si>
    <t>JIMNY 1.3 JLX 4x4 AT</t>
  </si>
  <si>
    <t>VITARA 1.6 GLX AT</t>
  </si>
  <si>
    <t>VITARA 1.6 GLX 4x4 AT</t>
  </si>
  <si>
    <t>VITARA 1.4 S 4x4 AT</t>
  </si>
  <si>
    <t>VITARA 1.6 GL+</t>
  </si>
  <si>
    <t>VITARA 1.6 GL+ 4x4</t>
  </si>
  <si>
    <t>BALENO 1.2 GL (90)</t>
  </si>
  <si>
    <t>BALENO 1.2 GL (90) AT</t>
  </si>
  <si>
    <t>VITARA 1.6 GLX</t>
  </si>
  <si>
    <t>SWIFT 1.6 SPORT</t>
  </si>
  <si>
    <t>CELERIO 1.0 GLX</t>
  </si>
  <si>
    <t>JIMNY 1.3 STYLE 4x4 AT</t>
  </si>
  <si>
    <t>VITARA 1.4 S AT</t>
  </si>
  <si>
    <t>IGNIS 1.2 GLX CVT</t>
  </si>
  <si>
    <t>VITARA 1.6 GL+ DIZEL</t>
  </si>
  <si>
    <t>VITARA 1.6 GL+ DIZEL 4x4 AT</t>
  </si>
  <si>
    <t>VITARA 1.6 GLX DIZEL 4x4 AT</t>
  </si>
  <si>
    <t>BALENO 1.2 TECHNO</t>
  </si>
  <si>
    <t>BALENO 1.2 TECHNO AT</t>
  </si>
  <si>
    <t>JIMNY 1.5 GLX 4x4 AT</t>
  </si>
  <si>
    <t>SWIFT 1.2 GL (90)</t>
  </si>
  <si>
    <t>SWIFT 1.2 GLX AT (90)</t>
  </si>
  <si>
    <t>VITARA 1.4 GL+  AT</t>
  </si>
  <si>
    <t>VITARA 1.4 GL+ 4x4 AT</t>
  </si>
  <si>
    <t>VITARA 1.4 GLX AT</t>
  </si>
  <si>
    <t>VITARA 1.4 GLX 4x4 AT</t>
  </si>
  <si>
    <t>VITARA 1.4 GLX PREMIUM AT</t>
  </si>
  <si>
    <t>VITARA 1.4 GLX PREMIUM 4x4 AT</t>
  </si>
  <si>
    <t>KIZASHI 2.4</t>
  </si>
  <si>
    <t>SWIFT 1.2 GL AT (90)</t>
  </si>
  <si>
    <t>SWIFT HIBRIT 1.2 GL TECHNO CVT</t>
  </si>
  <si>
    <t>SWIFT HIBRIT 1.2 GLX PREMIUM CVT</t>
  </si>
  <si>
    <t>SX4 S-CROSS 1.4 140 ELEGANCE AT</t>
  </si>
  <si>
    <t>SX4 S-CROSS HYBRID 1.4 129 ELEGANCE AT</t>
  </si>
  <si>
    <t>VITARA MILD HYBRID 1.4 129 GL ELEGANCE 4x2 AT</t>
  </si>
  <si>
    <t>VITARA MILD HYBRID 1.4 129 GL ELEGANCE 4x4 AT</t>
  </si>
  <si>
    <t>VITARA MILD HYBRID 1.4 129 GLX PREMIUM 4x2 AT</t>
  </si>
  <si>
    <t>VITARA MILD HYBRID 1.4 129 GLX PREMIUM 4x4 AT</t>
  </si>
  <si>
    <t>SWIFT HIBRIT 1.2 GL 5MT</t>
  </si>
  <si>
    <t>S-CROSS 1.4 MHEV 129 6AT GL ELEGANCE</t>
  </si>
  <si>
    <t>S-CROSS 1.4 MHEV 129 6AT ALLGRIP GL ELEGANCE</t>
  </si>
  <si>
    <t>S-CROSS 1.4 MHEV 129 6AT GLX PREMIUM</t>
  </si>
  <si>
    <t>S-CROSS 1.4 MHEV 129 6AT ALLGRIP GLX PREMIUM</t>
  </si>
  <si>
    <t>S-CROSS 1.4 MHEV 129 6AT GL ELEGANCE SELECT</t>
  </si>
  <si>
    <t>S-CROSS 1.4 MHEV 129 6AT GLX PREMIUM SELECT</t>
  </si>
  <si>
    <t>SWIFT 1.2 MHEV LIFE CVT</t>
  </si>
  <si>
    <t>SWIFT 1.2 MHEV PULSE CVT</t>
  </si>
  <si>
    <t>ACROSS 2.5 PHEV E-CVT</t>
  </si>
  <si>
    <t>OCTAVIA 1.6 AMBIENTE (102)</t>
  </si>
  <si>
    <t>OCTAVIA CLASSIC 1.6 (102)</t>
  </si>
  <si>
    <t>ROOMSTER 1.2</t>
  </si>
  <si>
    <t>FABIA CLASSIC 1.2 (70) PLUS</t>
  </si>
  <si>
    <t>FABIA CLASSIC 1.6 (105) OV</t>
  </si>
  <si>
    <t>FABIA CLASSIC 1.4 TDI (70) PLUS</t>
  </si>
  <si>
    <t>FABIA AMBIENTE 1.2 (70)</t>
  </si>
  <si>
    <t>FABIA AMBIENTE 1.4 (85)</t>
  </si>
  <si>
    <t>SUPERB COMFORT 1.4 TSI (125)</t>
  </si>
  <si>
    <t>SUPERB ELEGANCE 1.4 TSI (125)</t>
  </si>
  <si>
    <t>SUPERB ELEGANCE 1.8 TSI (160) TIPTRONIC</t>
  </si>
  <si>
    <t>OCTAVIA CLASSIC 1.6 (102) TIPTRONIC</t>
  </si>
  <si>
    <t>OCTAVIA CLASSIC 1.4 TSI (122)</t>
  </si>
  <si>
    <t>OCTAVIA AMBIENTE 1.4 TSI (122)</t>
  </si>
  <si>
    <t>OCTAVIA AMBIENTE 1.4 TSI (122) DSG TIPTR</t>
  </si>
  <si>
    <t>OCTAVIA ELEGANCE 1.4 TSI (122)</t>
  </si>
  <si>
    <t>OCTAVIA ELEGANCE 1.4 TSI (122) DSG TIPTR</t>
  </si>
  <si>
    <t>OCTAVIA RS 2.0 TDI CR (170)</t>
  </si>
  <si>
    <t>OCTAVIA RS 2.0 TDI CR (170) DSG TIPTRONI</t>
  </si>
  <si>
    <t>OCTAVIA SCOUT 4x4 2.0 TDI (140)</t>
  </si>
  <si>
    <t>SUPERB ELEGANCE 2.0 TDI CR (170) DSG TIP</t>
  </si>
  <si>
    <t>SUPERB ELEGANCE 2.0 TDI CR (170) 4x4</t>
  </si>
  <si>
    <t>YETI ACTIVE 1.2 TSI (105)</t>
  </si>
  <si>
    <t>YETI ACTIVE 1.2 TSI (105) DSG TIPTRONIC</t>
  </si>
  <si>
    <t>YETI AMBITION 1.2 TSI (105)</t>
  </si>
  <si>
    <t>YETI AMBITION 1.2 TSI 105 DSG TIPTRONIC</t>
  </si>
  <si>
    <t>YETI AMBITION 2.0 TDI (170) 4x4</t>
  </si>
  <si>
    <t>YETI EXPERIENCE 1.2 TSI 105 DSG TIPTRONI</t>
  </si>
  <si>
    <t>YETI EXPERIENCE 2.0 TDI (140) 4x4</t>
  </si>
  <si>
    <t>YETI EXPERIENCE 2.0 TDI (170) 4x4</t>
  </si>
  <si>
    <t>OCTAVIA CLASSIC 1.6 TDI CR (105)</t>
  </si>
  <si>
    <t>OCTAVIA CLASSIC 1.6 TDI CR 105 DSG TIPTR</t>
  </si>
  <si>
    <t>OCTAVIA AMBIENTE 1.6 TDI CR (105)</t>
  </si>
  <si>
    <t>OCTAVIA AMBIENTE 1.6 TDI CR 105 DSG TIPT</t>
  </si>
  <si>
    <t>OCTAVIA ELEGANCE 1.6 TDI CR (105)</t>
  </si>
  <si>
    <t>OCTAVIA ELEGANCE 1.6 TDI CR 105 DSG TIP</t>
  </si>
  <si>
    <t>FABIA HB AMBIENTE 1.2 TSI (105)</t>
  </si>
  <si>
    <t>FABIA HB AMBIENTE DINAMIK 1.2 TSI 105</t>
  </si>
  <si>
    <t>FABIA HB AMBIENTE 1.2 TSI 105 DSG TIPTRO</t>
  </si>
  <si>
    <t>FABIA HB AMBIENTE DINAM 1.2 105 TSI DSG</t>
  </si>
  <si>
    <t>FABIA HB AMBIENTE 1.6 TDI 90 CR</t>
  </si>
  <si>
    <t>FABIA HB AMBIENTE DINAMIK 1.6 TDI 90 CR</t>
  </si>
  <si>
    <t>FABIA HB RS 1.4 180 TSI DSG TIPTRONIC</t>
  </si>
  <si>
    <t>SUPERB COMFORT 1.6 TDI CR (105)</t>
  </si>
  <si>
    <t>SUPERB ELEGANCE 1.6 TDI CR (105)</t>
  </si>
  <si>
    <t>ROOMSTER STYLE 1.6 TDI CR (90)</t>
  </si>
  <si>
    <t>FABIA HB AMBIENTE DINAMIK 1.2 (70)</t>
  </si>
  <si>
    <t>FABIA HB AMBIENTE DINAMIK 1.4 (85)</t>
  </si>
  <si>
    <t>FABIA COMBI SCOUT 1.4 (85)</t>
  </si>
  <si>
    <t>ROOMSTER PANORAMA 1.2 (70)</t>
  </si>
  <si>
    <t>YETI AMBITION 2.0 TDI CR 140 4x4 DSG TIP</t>
  </si>
  <si>
    <t>YETI AMBITION 2.0 TDI CR 170 4x4</t>
  </si>
  <si>
    <t>YETI EXPERIENCE 2.0 TDI CR 140 4x4 DSG T</t>
  </si>
  <si>
    <t>OCTAVIA AMBIENTE OPTIMAL 1.6 (102)</t>
  </si>
  <si>
    <t>SUPERB ELEGANCE 2.0 TDI CR 140 DSG TIPT.</t>
  </si>
  <si>
    <t>SUPERB ELEGANCE 2.0 TDI CR 140 4x4 DS T.</t>
  </si>
  <si>
    <t>OCTAVIA SCOUT 4x4 TDI CR (140) 4x4</t>
  </si>
  <si>
    <t>FABIA HB AMBITION 1.2 70</t>
  </si>
  <si>
    <t>FABIA HB OPTIMAL 1.2 70</t>
  </si>
  <si>
    <t>FABIA HB AMBITION 1.4 85</t>
  </si>
  <si>
    <t>FABIA HB OPTIMAL 1.4 85</t>
  </si>
  <si>
    <t>YETI ACTIVE 1.4 TSI 122</t>
  </si>
  <si>
    <t>YETI AMBITION 1.4 TSI 122</t>
  </si>
  <si>
    <t>YETI EXPERIENCE 1.4 TSI 122</t>
  </si>
  <si>
    <t>ROOMSTER ACTIVE 1.2 70</t>
  </si>
  <si>
    <t>YETI ELEGANCE 1.2 TSI 105 DSG TIPTRONIC</t>
  </si>
  <si>
    <t>YETI ELEGANCE 1.4 TSI 122</t>
  </si>
  <si>
    <t>YETI ELEGANCE 2.0 TDI CR 140 4x4 DSG TIPTRONI</t>
  </si>
  <si>
    <t>YETI ELEGANCE 2.0 TDI CR 170 4x4</t>
  </si>
  <si>
    <t>YETI GREENLINE ACTIVE 1.6 TDCI CR 105</t>
  </si>
  <si>
    <t>YETI GREENLINE AMBITION 1.6 TDI CR 105</t>
  </si>
  <si>
    <t>YETI GREENLINE ELEGANCE 1.6 TDI CR 105</t>
  </si>
  <si>
    <t>OCTAVIA ACTIVE 1.6 102</t>
  </si>
  <si>
    <t>OCTAVIA ACTIVE 1.6 TDI CR 105</t>
  </si>
  <si>
    <t>OCTAVIA ACTIVE 1.6 TDI CR 105 DSG TIPTRONIC</t>
  </si>
  <si>
    <t>OCTAVIA AMBITION 1.6 102</t>
  </si>
  <si>
    <t>OCTAVIA AMBITION OPTIMAL 1.6 102</t>
  </si>
  <si>
    <t>OCTAVIA AMBITION 1.4 TSI 122</t>
  </si>
  <si>
    <t>OCTAVIA AMBITION 1.4 TSI 122 DSG TIPTRONIC</t>
  </si>
  <si>
    <t>OCTAVIA AMBITION 1.6 TDI CR 105</t>
  </si>
  <si>
    <t>OCTAVIA AMBITION 1.6 TDI CR 105 DSG TIPTRONIC</t>
  </si>
  <si>
    <t>SUPERB ACTIVE 1.4 TSI 125</t>
  </si>
  <si>
    <t>SUPERB ACTIVE 1.6 TD CR 105</t>
  </si>
  <si>
    <t>FABIA COMBI SCOUT 1.6 TDI CR (90)</t>
  </si>
  <si>
    <t>ROOMSTER PANORAMA 1.6 TDI CR (90)</t>
  </si>
  <si>
    <t>ROOMSTER ACTIVE 1.6 TDI CR (90)</t>
  </si>
  <si>
    <t>ROOMSTER PANORAMA 1.4 (85)</t>
  </si>
  <si>
    <t>FABIA HB AMBITION 1.6 TDI CR 90</t>
  </si>
  <si>
    <t>FABIA HB OPTIMAL 1.6 TDI CR 90</t>
  </si>
  <si>
    <t>CITIGO AMBITION 1.0 60</t>
  </si>
  <si>
    <t>CITIGO ELEGANCE 1.0 60 ASG</t>
  </si>
  <si>
    <t>OCTAVIA AMBITION OPTIMAL 1.6 TDI CR 105</t>
  </si>
  <si>
    <t>RAPID ACTIVE 1.2 75</t>
  </si>
  <si>
    <t>RAPID ACTIVE 1.6 TDI CR 105</t>
  </si>
  <si>
    <t>RAPID AMBITION 1.2 75</t>
  </si>
  <si>
    <t>RAPID AMBITION 1.2 TSI 105</t>
  </si>
  <si>
    <t>RAPID AMBITION 1.4 TSI 122 DSG TIPTRONIC</t>
  </si>
  <si>
    <t>RAPID AMBITION 1.6 TDI CR 105</t>
  </si>
  <si>
    <t>RAPID ELEGANCE 1.4 TSI 122 DSG TIPTRONIC</t>
  </si>
  <si>
    <t>RAPID ELEGANCE 1.6 TDI CR 105</t>
  </si>
  <si>
    <t>OCTAVIA AMBITION 1.2 TSI 105</t>
  </si>
  <si>
    <t>OCTAVIA AMBITION 1.4 TSI 140</t>
  </si>
  <si>
    <t>OCTAVIA ELEGANCE 1.4 TSI 140</t>
  </si>
  <si>
    <t>FABIA HB ELEGANCE 1.2 70</t>
  </si>
  <si>
    <t>FABIA HB ELEGANCE 1.6 TDI CR 90</t>
  </si>
  <si>
    <t>FABIA HB ELEGANCE 1.4 85</t>
  </si>
  <si>
    <t>OCTAVIA ELEGANCE 1.4 TSI 140 DSG</t>
  </si>
  <si>
    <t>OCTAVIA COMBI ELEGANCE 1.6 TDI CR 105 GREENTE</t>
  </si>
  <si>
    <t>OCTAVIA COMBI ELEGANCE 1.6 TDI CR 105 DSG GRE</t>
  </si>
  <si>
    <t>SUPERB ACTIVE 1.4 TSI 125 GREENTECH</t>
  </si>
  <si>
    <t>SUPERB AMBITION 1.6 TDI CR 105 GREENTECH</t>
  </si>
  <si>
    <t>SUPERB ELEGANCE 1.6 TDI CR 105 GREENTECH</t>
  </si>
  <si>
    <t>SUPERB AMBITION 1.6 TDI CR 105 DSG GREENTECH</t>
  </si>
  <si>
    <t>SUPERB ELEGANCE 1.6 TDI CR 105 DSG GREENTECH</t>
  </si>
  <si>
    <t>SUPERB ELEGANCE 2.0 TDI CR 140 DSG GREENTECH</t>
  </si>
  <si>
    <t>SUPERB ELEGANCE 2.0 TDI CR 170 DGS GREENTECH</t>
  </si>
  <si>
    <t>SUPERB ELEGANCE 2.0 TDI CR 170 4x4 DSG GREENT</t>
  </si>
  <si>
    <t>SUPERB COMBI ELEGANCE 1.6 TDI CR 105 GREENTEC</t>
  </si>
  <si>
    <t>SUPERB COMBI ELEGANCE 1.6 TDI CR 105 DSG GRE</t>
  </si>
  <si>
    <t>OCTAVIA AMBITION 1.2 TSI 105 GREENTEC</t>
  </si>
  <si>
    <t>OCTAVIA AMBITION 1.4 TSI 140 GREENTECH</t>
  </si>
  <si>
    <t>OCTAVIA ELEGANCE 1.4 TSI 140 GREENTECH</t>
  </si>
  <si>
    <t>OCTAVIA ELEGANCE 1.4 TSI 140 DSG GREENTEC</t>
  </si>
  <si>
    <t>OCTAVIA AMBITION 1.6 TDI CR 105 GREENTECH</t>
  </si>
  <si>
    <t>OCTAVIA ELEGANCE 1.6 TDI CR 105 GREENTEC</t>
  </si>
  <si>
    <t>OCTAVIA AMBITION 1.6 TDI CR 105 DSG GREENTEC</t>
  </si>
  <si>
    <t>OCTAVIA ELEGANCE 1.6 TDI CR 105 DSG GREENTECH</t>
  </si>
  <si>
    <t>RAPID AMBITION 1.6 TDI CR 90 DSG</t>
  </si>
  <si>
    <t>RAPID ELEGANCE 1.6 TDI CR 90 DSG</t>
  </si>
  <si>
    <t>RAPID ACTIVE 1.6 TDI CR 105 DSG</t>
  </si>
  <si>
    <t>YETI ACTIVE 1.4 TSI 122 DSG</t>
  </si>
  <si>
    <t>YETI AMBITION 1.4 TSI 122 DSG</t>
  </si>
  <si>
    <t>YETI ELEGANCE 1.4 TSI 122 DSG</t>
  </si>
  <si>
    <t>YETI AMBITION 1.6 TDI CR 105 DSG GREEN TEC</t>
  </si>
  <si>
    <t>YETI ELEGANCE 1.6 TDI CR 105 DSG GREEN TEC</t>
  </si>
  <si>
    <t>RAPID ELEGANCE 1.2 TSI 105</t>
  </si>
  <si>
    <t>OCTAVIA OPTIMAL 1.2 TSI 105 GREEN TEC</t>
  </si>
  <si>
    <t>OCTAVIA OPTIMAL 1.2 TSI 105 DSG GREEN TEC</t>
  </si>
  <si>
    <t>OCTAVIA ELEGANCE 1.2 TSI 105 DSG GREEN TEC</t>
  </si>
  <si>
    <t>OCTAVIA OPTIMAL 1.6 TDI CR 105 GREEN TEC</t>
  </si>
  <si>
    <t>OCTAVIA OPTIMAL 1.6 TDI CR 105 DSG GREEN TEC</t>
  </si>
  <si>
    <t>OCTAVIA RS 2.0 TSI 220 DSG GREEN TEC</t>
  </si>
  <si>
    <t>OCTAVIA RS 2.0 TDI CR 184 DSG GREEN TEC</t>
  </si>
  <si>
    <t>OCTAVIA COMBI 2.0 TDI CR 184 DSG GREEN TEC</t>
  </si>
  <si>
    <t>RAPID SPACEBACK AMBITION 1.2 75</t>
  </si>
  <si>
    <t>RAPID SPACEBACK ELEGANCE 1.2 TSI 105</t>
  </si>
  <si>
    <t>RAPID SPACEBACK ELEGANCE 1.4 TSI 122 DSG</t>
  </si>
  <si>
    <t>RAPID SPACEBACK ELEGANCE 1.6 TDI CR 90 DSG</t>
  </si>
  <si>
    <t>RAPID SPACEBACK AMBITION 1.6 TDI CR 105</t>
  </si>
  <si>
    <t>RAPID SPACEBACK ELEGANCE 1.6 TDI CR 105</t>
  </si>
  <si>
    <t>OCTAVIA COMBI ELEGANCE 1.6 TDI 105 4x4</t>
  </si>
  <si>
    <t>OCTAVIA COMBI OPTIMAL 1.6 TDI CR 105 DSG</t>
  </si>
  <si>
    <t>FABIA 1.0 75 GREEN TEC AMBITION</t>
  </si>
  <si>
    <t>FABIA 1.2 TSI 90 GREEN TEC AMBITION</t>
  </si>
  <si>
    <t>FABIA 1.2 TSI 90 GREEN TEC STYLE</t>
  </si>
  <si>
    <t>FABIA 1.2 TSI 110 DSG GREEN TEC AMBITION</t>
  </si>
  <si>
    <t>FABIA 1.2 TSI 110 DSG GREEN TEC STYLE</t>
  </si>
  <si>
    <t>FABIA 1.4 TDI CR 90 GREEN TEC AMBITION</t>
  </si>
  <si>
    <t>FABIA 1.4 TDI CR 90 GREEN TEC STYLE</t>
  </si>
  <si>
    <t>FABIA 1.4 TDI CR 90 DSG GREEN TEC STYLE</t>
  </si>
  <si>
    <t>OCTAVIA OPTIMAL 1.4 TSI 140 GREEN TEC</t>
  </si>
  <si>
    <t>YETI STYLE 2.0 TDI 170 DSG 4x4</t>
  </si>
  <si>
    <t>YETI 1.2 TSI 110 GREEN TEC ACTIVE</t>
  </si>
  <si>
    <t>YETI 1.4 TSI 125 GREEN TEC AMBITION DSG</t>
  </si>
  <si>
    <t>RAPID SPACEBACK 1.2 TSI GREEN TEC AMBITION</t>
  </si>
  <si>
    <t>RAPID SPACEBACK 1.2 TSI 90 G.TEC AMBITION DSG</t>
  </si>
  <si>
    <t>RAPID SPACEBACK 1.2 TSI 90 GREENTEC STYLE DSG</t>
  </si>
  <si>
    <t>RAPID SPACEBACK 1.2 TSI 110 GREEN TEC STYLE</t>
  </si>
  <si>
    <t>RAPID SPACEBACK 1.4TSI 125 GREENTEC STYLE DSG</t>
  </si>
  <si>
    <t>RAPID SPACEBACK 1.4 TDI CR 90 G.TEC AMBITION</t>
  </si>
  <si>
    <t>RAPID SPACEBACK 1.4 TDI CR 90 G.TEC STYLE DSG</t>
  </si>
  <si>
    <t>RAPID SPACEBACK 1.6 TDI CR 115 G.TEC STYLE</t>
  </si>
  <si>
    <t>RAPID 1.2 TSI 90 GREEN TEC AMBITION</t>
  </si>
  <si>
    <t>RAPID 1.2 TSI 90 GREEN TEC STYLE DSG</t>
  </si>
  <si>
    <t>RAPID 1.2 TSI 110 GREEN TEC STYLE</t>
  </si>
  <si>
    <t>RAPID 1.4 TSI 125 GREEN TEC DSG STYLE</t>
  </si>
  <si>
    <t>RAPID 1.4 TDI CR 90 GREEN TEC AMBITION</t>
  </si>
  <si>
    <t>RAPID 1.4 TDI CR 90 GREEN TEC AMBITION DSG</t>
  </si>
  <si>
    <t>RAPID 1.4 TDI CR 90 GREEN TEC STYLE DSG</t>
  </si>
  <si>
    <t>RAPID 1.6 TDI CR 115 GREEN TEC STYLE</t>
  </si>
  <si>
    <t>OCTAVIA 1.2 TSI 110 GREEN TEC AMBITION</t>
  </si>
  <si>
    <t>OCTAVIA 1.2 TSI 110 GREEN TEC OPTIMAL</t>
  </si>
  <si>
    <t>OCTAVIA 1.2 TSI 110 GRREN TEC OPTIMAL DSG</t>
  </si>
  <si>
    <t>OCTAVIA 1.2 TSI 110 GREEN TEC STYLE DSG</t>
  </si>
  <si>
    <t>OCTAVIA 1.4 TSI 150 GREEN TEC STYLE DSG</t>
  </si>
  <si>
    <t>OCTAVIA 1.6 TDI CR 110 GREEN TEC AMBITION</t>
  </si>
  <si>
    <t>OCTAVIA 1.6 TDI CR 110 GREEN TEC OPTIMAL</t>
  </si>
  <si>
    <t>OCTAVIA 1.6 TDI CR 110 GREEN TEC STYLE</t>
  </si>
  <si>
    <t>OCTAVIA 1.6 TDI CR 110 GREEN TEC 4x4 STYLE</t>
  </si>
  <si>
    <t>OCTAVIA 1.6 TDI CR 110 GREEN TEC AMBITION DSG</t>
  </si>
  <si>
    <t>OCTAVIA 1.6 TDI CR 110 GREEN TEC OPTIMAL DSG</t>
  </si>
  <si>
    <t>OCTAVIA 1.6 TDI CR 110 GREEN TEC STYLE DSG</t>
  </si>
  <si>
    <t>OCTAVIA 2.0 TSI 220 GREEN TEC RS</t>
  </si>
  <si>
    <t>OCTAVIA 2.0 TDI CR 184 GREEN TEC RS</t>
  </si>
  <si>
    <t>OCTAVIA COMBI 1.6 TDI CR 110 GREEN TEC STYLE</t>
  </si>
  <si>
    <t>OCTAVIA COMBI 1.6 TDI CR 110 G.TEC STYLE DSG</t>
  </si>
  <si>
    <t>OCTAVIA COMBI 1.6 TDI CR 110 GR.TEC 4x4 STYLE</t>
  </si>
  <si>
    <t>OCTAVIA COMBI 2.0 TDI CR 184 DSG GREEN TEC RS</t>
  </si>
  <si>
    <t>OCTAVIA COMBI 2.0 TDI CR 184 G.TEC 4x4 SCOUT</t>
  </si>
  <si>
    <t>SUPERB STYLE 1.4 TSI ACT 150</t>
  </si>
  <si>
    <t>SUPERB STYLE 1.6 TDI CR 120</t>
  </si>
  <si>
    <t>SUPERB PRESTIGE 1.4 TSI ACT 150</t>
  </si>
  <si>
    <t>SUPERB ACTIVE 1.4TSI 125</t>
  </si>
  <si>
    <t>SUPERB PRESTIGE 1.6 TDI CR 120</t>
  </si>
  <si>
    <t>SUPERB PRESTIGE 2.0 TDI CR SCR 190 DSG</t>
  </si>
  <si>
    <t>SUPERB PRESTIGE 2.0 TDI CR SCR 190 4x4 DSG</t>
  </si>
  <si>
    <t>SUPERB 1.4 TSI 150 DSG ACT STYLE</t>
  </si>
  <si>
    <t>SUPERB 1.4 TSI 150 DSG ACT PRESTIGE</t>
  </si>
  <si>
    <t>SUPERB 1.6 TDI CR 120 DSG STYLE</t>
  </si>
  <si>
    <t>SUPERB 1.6 TDI CR 120 DSG PRESTIGE</t>
  </si>
  <si>
    <t>SUPERB 1.4 TSI ACT GREEN TEC 150 PRESTIGE</t>
  </si>
  <si>
    <t>SUPERB 1.6 TDI CR DSG GREEEN TEC 120 ACTIVE</t>
  </si>
  <si>
    <t>SUPERB 2.0 TDI CR SCR 4x4 DSG GREEN TEC L&amp;K</t>
  </si>
  <si>
    <t>OCTAVIA 2.0 TDI CR 4x4 DSG GREEN TEC 184 RS</t>
  </si>
  <si>
    <t>SUPERB 2.0 TSI 280 DSG GREENTEC 4x4 ACTIVE</t>
  </si>
  <si>
    <t>SUPERB 1.6 TDI CR 120 GREENTEC ACTIVE</t>
  </si>
  <si>
    <t>YETI 1.4 TSI 150 4x4 DSG STYLE</t>
  </si>
  <si>
    <t>FABIA COMBI 1.2 TSI 110 DSG STYLE</t>
  </si>
  <si>
    <t>RAPID SPACEBACK 1.2 TSI 90 MONTE CARLO DSG</t>
  </si>
  <si>
    <t>RAPID SPACEBACK 1.4 TDI CR 90 MONTE CARLO DSG</t>
  </si>
  <si>
    <t>OCTAVIA 2.0 TSI 230 DSG GREEN TEC RS</t>
  </si>
  <si>
    <t>OCTAVIA COMBI 2.0 TDI CR 184 4x4 GREEN TEC RS</t>
  </si>
  <si>
    <t>OCTAVIA 1.0 TSI 115 AMBITION</t>
  </si>
  <si>
    <t>OCTAVIA 1.0 TSI 115 OPTIMAL</t>
  </si>
  <si>
    <t>OCTAVIA 1.0 TSI 115 OPTIMAL DSG</t>
  </si>
  <si>
    <t>OCTAVIA 1.0 TSI 115 STYLE DSG</t>
  </si>
  <si>
    <t>SUPERB 2.0 TSI 280 4X4 DSG GREEN TEC PRESTIGE</t>
  </si>
  <si>
    <t>OCTAVIA 1.6 TDI CR 115 AMBITION</t>
  </si>
  <si>
    <t>OCTAVIA 1.6 TDI CR 115 OPTIMAL</t>
  </si>
  <si>
    <t>OCTAVIA 1.6 TDI CR 115 STYLE</t>
  </si>
  <si>
    <t>OCTAVIA 1.6 TDI CR 115 DSG AMBITION</t>
  </si>
  <si>
    <t>OCTAVIA 1.6 TDI CR 115 DSG OPTIMAL</t>
  </si>
  <si>
    <t>OCTAVIA 1.6 TDI CR 115 DSG STYLE</t>
  </si>
  <si>
    <t>OCTAVIA COMBI 1.6 TDI CR 115 STYLE</t>
  </si>
  <si>
    <t>OCTAVIA COMBI 1.6 TDI CR 115 DSG STYLE</t>
  </si>
  <si>
    <t>KODIAQ 1.4 TSI 125 GREEN TEC AMBITION</t>
  </si>
  <si>
    <t>KODIAQ 1.4 TSI 150 ACT GREEN TEC DSG AMBITION</t>
  </si>
  <si>
    <t>KODIAQ 1.4 TSI 150 ACT GREEN TEC DSG STYLE</t>
  </si>
  <si>
    <t>KODIAQ 1.4 TSI 4x4 GREEN TEC DSG STYLE</t>
  </si>
  <si>
    <t>KODIAQ 1.4 TSI 150 ACT GREEN TEC DSG PRESTIGE</t>
  </si>
  <si>
    <t>KODIAQ 1.4 TSI 150 4x4 GREEN TEC DSG PRESTIGE</t>
  </si>
  <si>
    <t>KODIAQ 2.0 TDI CR 190 4x4 DSG  PRESTIGE</t>
  </si>
  <si>
    <t>FABIA 1.0 TSI 95 GREEN TEC  AMBITION</t>
  </si>
  <si>
    <t>FABIA 1.0 TSI 95 GREEN TEC STYLE</t>
  </si>
  <si>
    <t>FABIA 1.0 TSI 110 GREEN TEC AMBITION DSG</t>
  </si>
  <si>
    <t>FABIA 1.0 TSI 110 GREEN TEC STYLE DSG</t>
  </si>
  <si>
    <t>RAPID SPACEBACK 1.0 TSI 95 GREEN TEC AMBITION</t>
  </si>
  <si>
    <t>RAPID SPACEBACK 1.0 TSI 95 G.TEC DSG AMBITION</t>
  </si>
  <si>
    <t>RAPID SPACEBACK 1.0 110 GREEN TEC DSG STYLE</t>
  </si>
  <si>
    <t>RAPID SPACEBACK 1.0 TSI 110 GREEN TEC STYLE</t>
  </si>
  <si>
    <t>RAPID 1.0 TSI 95 GREEN TEC AMBITION</t>
  </si>
  <si>
    <t>RAPID 1.0 TSI 95 GREEN TEC DSG STYLE</t>
  </si>
  <si>
    <t>RAPID 1.0 TSI 110 GREEN TEC STYLE</t>
  </si>
  <si>
    <t>RAPID SPACEBACK 1.0 TSI 95 G.TEC DSG DYNAMIC</t>
  </si>
  <si>
    <t>RAPID SPACEBACK 1.0 TSI 95 G.TEC DSG STYLE</t>
  </si>
  <si>
    <t>OCTAVIA 1.4 TSI 150 DSG GREEN TEC SPORT</t>
  </si>
  <si>
    <t>SUPERB 1.6 TDI CR 120 DSG GREEN TEC COMFORT</t>
  </si>
  <si>
    <t>OCTAVIA 1.2 TSI 86 GREEN TEC AMBITION</t>
  </si>
  <si>
    <t>SUPERB COMBI 1.6 TDI CR 120 DSG PRESTIGE</t>
  </si>
  <si>
    <t>SUPERB COMBI 2.0 TDI CR 190 4x4 DSG PRESTIGE</t>
  </si>
  <si>
    <t>KAROQ 1.0 TSI 115 AMBITION</t>
  </si>
  <si>
    <t>KAROQ 1.0 TSI 115 DSG AMBITION</t>
  </si>
  <si>
    <t>KAROQ 1.0 TSI 115 DSG STYLE</t>
  </si>
  <si>
    <t>KAROQ 1.5 TSI 150 ACT DSG STYLE</t>
  </si>
  <si>
    <t>KAROQ 1.6 TDI 115 AMBITION</t>
  </si>
  <si>
    <t>KAROQ 1.6 TDI 115 DSG AMBITION</t>
  </si>
  <si>
    <t>KAROQ 1.6 TDI (115) DSG STYLE</t>
  </si>
  <si>
    <t>FABIA COMBI 1.0 TSI 110 STYLE DSG</t>
  </si>
  <si>
    <t>KAROQ 2.0 TDI 150 DSG 4x4 STYLE</t>
  </si>
  <si>
    <t>RAPID 1.0 TSI 110 DSG STYLE</t>
  </si>
  <si>
    <t>RAPID SPACEBACK 1.0 TSI 95 DSG STYLE</t>
  </si>
  <si>
    <t>OCTAVIA 1.5 TSI 150 ACT DSG SPORT</t>
  </si>
  <si>
    <t>SUPERB 1.5 TSI 150 ACT ACTIVE</t>
  </si>
  <si>
    <t>SUPERB 1.5 TSI 150 DSG ACT STYLE</t>
  </si>
  <si>
    <t>SUPERB 1.5 TSI 150 DSG ACT PRESTIGE</t>
  </si>
  <si>
    <t>SUPERB 2.0 TSI 272 4x4 DSG PRESTIGE</t>
  </si>
  <si>
    <t>KODIAQ 1.5 TSI ACT 150 DSG AMBITION</t>
  </si>
  <si>
    <t>KODIAQ 1.5 TSI ACT 150 DSG STYLE</t>
  </si>
  <si>
    <t>KODIAQ 1.5 TSI ACT 150 DSG PRESTIGE</t>
  </si>
  <si>
    <t>KODIAQ 1.5 TSI 150 ACT 4x4 DSG PRESTIGE</t>
  </si>
  <si>
    <t>SUPERB 1.5 TSI ACT 150 COMFORT</t>
  </si>
  <si>
    <t>SUPERB 1.5 TSI ACT 150 DSG PREMIUM</t>
  </si>
  <si>
    <t>SUPERB 1.5 TSI ACT 150 DSG PRESTIGE</t>
  </si>
  <si>
    <t>SUPERB 1.6 TDI SCR 120 DSG ELITE</t>
  </si>
  <si>
    <t>SUPERB 1.6 TDI SCR 120 DSG PREMIUM</t>
  </si>
  <si>
    <t>SUPERB 1.6 TDI SCR 120 DSG PRESTIGE</t>
  </si>
  <si>
    <t>SUPERB 2.0 TDI SCR 190 4x4 DSG L&amp;K CRYSTAL</t>
  </si>
  <si>
    <t>SUPERB 1.5 TSI ACT 150 DSG ELITE</t>
  </si>
  <si>
    <t>KODIAQ 1.5 TSI ACT 150 DSG ELITE</t>
  </si>
  <si>
    <t>OCTAVIA 1.5 TSI 150 ACT DSG STYLE</t>
  </si>
  <si>
    <t>KODIAQ 1.5 TSI 150 ACT DSG PREMIUM</t>
  </si>
  <si>
    <t>KODIAQ 2.0 TDI SCR 190 DSG 4x4 L&amp;K CRYSTAL</t>
  </si>
  <si>
    <t>KAROQ 1.5 TSI 150 ACT DSG PREMIUM</t>
  </si>
  <si>
    <t>KAROQ 1.6 TDI 115 SCR DSG PREMIUM</t>
  </si>
  <si>
    <t>KAROQ 1.6 TDI 115 SCR DSG PRESTIGE</t>
  </si>
  <si>
    <t>KAROQ 1.5 TSI ACT 150 DSG PRESTIGE</t>
  </si>
  <si>
    <t>SCALA PREMIUM 1.6 TDI SCR 115 DSG</t>
  </si>
  <si>
    <t>KAMIQ 1.0 TSI 115 DSG PREMIUM</t>
  </si>
  <si>
    <t>KAMIQ 1.5 TSI ACT 150 DSG PREMIUM</t>
  </si>
  <si>
    <t>KAMIQ 1.6 TDI 115 DSG PREMIUM</t>
  </si>
  <si>
    <t>SCALA ELITE 1.0 TSI 115 DSG</t>
  </si>
  <si>
    <t>SCALA PREMIUM 1.0 TSI 115 DSG</t>
  </si>
  <si>
    <t>SCALA PREMIUM 1.5 TSI ACT 150 DSG</t>
  </si>
  <si>
    <t>OCTAVIA 2.0 TSI 245 RS</t>
  </si>
  <si>
    <t>SUPERB 1.5 TSI ACT 150 DSG L&amp;K CRYSTAL</t>
  </si>
  <si>
    <t>KODIAQ 1.5 TSI ACT 150 DSG L&amp;K CRYSTAL</t>
  </si>
  <si>
    <t>KODIAQ 2.0 BI-TDI SCR 240 DSG 4x4 RS</t>
  </si>
  <si>
    <t>FABIA 1.0 TSI 95 DSG PREMIUM</t>
  </si>
  <si>
    <t>FABIA 1.0 TSI 95 DSG PREMIUM COLOR CONCEPT</t>
  </si>
  <si>
    <t>SCALA 1.0 TSI 110 DSG ELITE</t>
  </si>
  <si>
    <t>SCALA 1.0 TSI 110 DSG PREMIUM</t>
  </si>
  <si>
    <t>SUPERB 2.0 TDI SCR 200 4x4 DSG L&amp;K CRYSTAL</t>
  </si>
  <si>
    <t>KAMIQ 1.0 TSI 110 DSG PREMIUM</t>
  </si>
  <si>
    <t>OCTAVIA ELITE 1.0 TSI e-TEC 110 DSG</t>
  </si>
  <si>
    <t>OCTAVIA ELITE 1.5 TSI ACT e-TEC 150 DSG</t>
  </si>
  <si>
    <t>OCTAVIA PREMIUM 1.0 TSI e-TEC 110 DSG</t>
  </si>
  <si>
    <t>OCTAVIA PREMIUM 1.5 TSI ACT e-TEC 150 DSG</t>
  </si>
  <si>
    <t>SUPERB COMBI 1.6 TDI SCR 120 DSG PREMIUM</t>
  </si>
  <si>
    <t>OCTAVIA 2.0 DIZEL SE</t>
  </si>
  <si>
    <t>KAMIQ 1.0 TSI 110 DSG ELITE</t>
  </si>
  <si>
    <t>SUPERB 1.5 TSI ACT 150 DSG COMFORT PLUS</t>
  </si>
  <si>
    <t>SUPERB COMBI 1.5 TSI ACT 150 DSG PRESTIGE</t>
  </si>
  <si>
    <t>SUPERB 2.0 TDI 150 DSG AMBITION</t>
  </si>
  <si>
    <t>SUPERB COMBI 1.5 TSI ACT 150 DSG PREMIUM</t>
  </si>
  <si>
    <t>SCALA 1.0 TSI 110 DSG COMFORT</t>
  </si>
  <si>
    <t>KODIAQ FL ELITE 1.5 TSI 150 DSG</t>
  </si>
  <si>
    <t>KODIAQ FL PREMIUM 1.5 TSI ACT 150 DSG</t>
  </si>
  <si>
    <t>KODIAQ FL PRESTIGE 1.5 TSI ACT 150 DSG</t>
  </si>
  <si>
    <t>KODIAQ FL SPORTLINE 1.5 TSI ACT 150 DSG</t>
  </si>
  <si>
    <t>KODIAQ FL L&amp;K CRYSTAL 1.5 TSI ACT 150 DSG</t>
  </si>
  <si>
    <t>KODIAQ FL L&amp;K CRYSTAL 2.0 TDI SCR 200 DSG 4x4</t>
  </si>
  <si>
    <t>KODIAQ FL RS 2.0 TSI 245 DSG 4x4</t>
  </si>
  <si>
    <t>SUPERB 1.5 TSI ACT 150 DSG SPORTLINE</t>
  </si>
  <si>
    <t>OCTAVIA 1.5 TSI ACT e-TEC COMBI SCOUT DSG</t>
  </si>
  <si>
    <t>OCTAVIA 2.0 TDI SCR 200 DSG 4x4 RS</t>
  </si>
  <si>
    <t>OCTAVIA COMBI 2.0 TDI SCR 200 DSG 4x4 RS</t>
  </si>
  <si>
    <t>FABIA HB DINAMIK 1.2 (70)</t>
  </si>
  <si>
    <t>FABIA 1.0 TSI 95 ELITE</t>
  </si>
  <si>
    <t>FABIA 1.0 TSI 110 DSG ELITE</t>
  </si>
  <si>
    <t>FABIA 1.0 TSI 110 DSG PREMIUM</t>
  </si>
  <si>
    <t>KODIAQ SPORTLINE 2.0 TDI SCR 200 DSG 4x4</t>
  </si>
  <si>
    <t>SUPERB COMBI 1.5 TSI ACT 150 DSG SCOUT</t>
  </si>
  <si>
    <t>KAROQ FL 1.5 TSI ACT 150 DSG ELITE</t>
  </si>
  <si>
    <t>KAROQ FL 1.5 TSI ACT 150 DSG PRESTIGE</t>
  </si>
  <si>
    <t>KAROQ FL 1.5 TSI ACT 150 DSG SPORTLINE</t>
  </si>
  <si>
    <t>OCTAVIA 1.5 TSI ACT e-TEC 150 DSG SPORTLINE</t>
  </si>
  <si>
    <t>FABIA 1.5 TSI ACT 150 DSG PREMIUM</t>
  </si>
  <si>
    <t>KAMIQ 1.5 TSI ACT 150 DSG ELITE</t>
  </si>
  <si>
    <t>SUPERB ELEGANCE PRESTIJ 1.6 CR TDI 105 DSG</t>
  </si>
  <si>
    <t>SUPERB 2.0 TSI 280 4x4 DSG L&amp;K CRYSTAL</t>
  </si>
  <si>
    <t>SUPERB COMBI 1.5 TSI ACT 150 DSG SPORTLINE</t>
  </si>
  <si>
    <t>OCTAVIA COMBI 1.5TSI  E-TEC 150 DSG SPORTLINE</t>
  </si>
  <si>
    <t>FABIA 1.5 TSI ACT 150 DSG MONTE CARLO</t>
  </si>
  <si>
    <t>ENYAQ IV 60</t>
  </si>
  <si>
    <t>OCTAVIA 1.5 TSI ACT e-TEC 150 DSG PRESTIGE</t>
  </si>
  <si>
    <t>SCALA 1.5 TSI 150 ACT DSG MONTE CARLO FL</t>
  </si>
  <si>
    <t>SCALA 1.0 TSI 115 DSG ELITE FL</t>
  </si>
  <si>
    <t>SCALA 1.0 TSI 115 DSG PREMIUM FL</t>
  </si>
  <si>
    <t>SCALA 1.5 TSI ACT 150 DSG PREMIUM FL</t>
  </si>
  <si>
    <t>KAMIQ 1.0 TSI 115 DSG ELITE FL</t>
  </si>
  <si>
    <t>KAMIQ 1.5 TSI ACT 150 DSG ELITE FL</t>
  </si>
  <si>
    <t>KAMIQ 1.0 TSI 115 DSG PREMIUM FL</t>
  </si>
  <si>
    <t>KAMIQ 1.5 TSI ACT 150 DSG PREMIUM FL</t>
  </si>
  <si>
    <t>KAMIQ 1.5 TSI ACT 150 DSG MONTE CARLO FL</t>
  </si>
  <si>
    <t>FABIA 1.0 TSI 115 DSG PREMIUM</t>
  </si>
  <si>
    <t>SUPERB 1.5 TSI MHEV 150 DSG PRESTIGE FL</t>
  </si>
  <si>
    <t>SUPERB 1.5 TSI MHEV 150 DSG ELITE FL</t>
  </si>
  <si>
    <t>SUPERB 1.5 TSI MHEV 150 DSG PREMIUM FL</t>
  </si>
  <si>
    <t>SUPERB 1.5 TSI MHEV 150 DSG L&amp;K CRYSTAL FL</t>
  </si>
  <si>
    <t>SUPERB 2.0 TDI 193 DSG 4X4 L&amp;K CRYSTAL FL</t>
  </si>
  <si>
    <t>SUPERB 2.0 TSI 265 DSG 4X4 L&amp;K CRYSTAL FL</t>
  </si>
  <si>
    <t>SUPERB COMBI 1.5 TSI MHEV 150 DSG PRESTIGE FL</t>
  </si>
  <si>
    <t>SUPERB COMBI 1.5 TSI MHEV 150 DSG L&amp;K CRY FL</t>
  </si>
  <si>
    <t>KAROQ FL 1.5 TSI ACT 150 DSG PREMIUM</t>
  </si>
  <si>
    <t>OCTAVIA RS 1.4 TSI (245) EHYBRID DSG</t>
  </si>
  <si>
    <t>KODIAQ PRESTIGE 1.5 TSI MHEV 150 DSG</t>
  </si>
  <si>
    <t>OCTAVIA ELITE 1.5 TSI MHEV 150 DSG FL</t>
  </si>
  <si>
    <t>OCTAVIA PREMIUM 1.5 TSI MHEV 115 DSG FL</t>
  </si>
  <si>
    <t>OCTAVIA PREMIUM 1.5 TSI MHEV 150 DSG FL</t>
  </si>
  <si>
    <t>OCTAVIA PRESTIGE 1.5 TSI MHEV 150 DSG FL</t>
  </si>
  <si>
    <t>OCTAVIA SPORTLINE 1.5 TSI MHEV 150 DSG FL</t>
  </si>
  <si>
    <t>OCTAVIA RS 2.0 TSI 265 DSG FL</t>
  </si>
  <si>
    <t>OCTAVIA COMBI SPORTLINE 1.5 TSI MHEV150DSGFL</t>
  </si>
  <si>
    <t>OCTAVIA COMBI RS 2.0 TSI 265 DSG FL</t>
  </si>
  <si>
    <t>KODIAQ PREMIUM 1.5 TSI MHEV 150 DSG</t>
  </si>
  <si>
    <t>KODIAQ PRESTIGE 2.0 TDI SCR 193 DSG 4x4</t>
  </si>
  <si>
    <t>SUPERB COMBI 2.0 TDI 193 4X4 L&amp;K CRYSTAL FL</t>
  </si>
  <si>
    <t>SUPERB COMBI 2.0 TSI 265 4X4 L&amp;K CRYSTAL FL</t>
  </si>
  <si>
    <t>KODIAQ SPORTLINE 1.5 TSI MHEV 150 DSG</t>
  </si>
  <si>
    <t>KODIAQ SPORTLINE 2.0 TDI SCR 193 DSG 4x4</t>
  </si>
  <si>
    <t>KODIAQ RS 2.0 TSI 265 DSG 4x4</t>
  </si>
  <si>
    <t>ELROQ 60 E-PRESTIGE 204</t>
  </si>
  <si>
    <t>ENYAQ COUPE 60 E-SPORTLINE 204</t>
  </si>
  <si>
    <t>ENYAQ COUPE 85x E-SPORTLINE 285</t>
  </si>
  <si>
    <t>ENYAQ 60 E-PRESTIGE 204</t>
  </si>
  <si>
    <t>SUPERB PHEV e-SPORTLINE 1.5 TSI 204</t>
  </si>
  <si>
    <t>ENYAQ COUPE e-RS 340 4x4</t>
  </si>
  <si>
    <t>TRIBECA 3.6R AWD 5AT</t>
  </si>
  <si>
    <t>IMPREZA 2.5 WRX STI 6MT AWD</t>
  </si>
  <si>
    <t>FORESTER AWD 2.0X TREND</t>
  </si>
  <si>
    <t>FORESTER AWD 2.0X 4AT TREND</t>
  </si>
  <si>
    <t>FORESTER AWD 2.0X COMFORT</t>
  </si>
  <si>
    <t>FORESTER AWD 2.0X 4AT COMFORT</t>
  </si>
  <si>
    <t>FORESTER AWD 2.0X LIMITED</t>
  </si>
  <si>
    <t>FORESTER AWD 2.0X 4AT LIMITED</t>
  </si>
  <si>
    <t>IMPREZA AWD 1.5 MT ELEGANCE</t>
  </si>
  <si>
    <t>IMPREZA SEDAN AWD 1.5 5MT ELEGANCE</t>
  </si>
  <si>
    <t>FORESTER AWD 2.0 TD 6MT COMFORT</t>
  </si>
  <si>
    <t>FORESTER AWD 2.0 TD 6MT LIMITED</t>
  </si>
  <si>
    <t>IMPREZA HB FWD 1.5 MT PX</t>
  </si>
  <si>
    <t>LEGACY AWD SEDAN 2.0 CVT COMFORT</t>
  </si>
  <si>
    <t>LEGACY AWD SEDAN 2.0 CVT ELEGANCE</t>
  </si>
  <si>
    <t>OUTBACK AWD 2.5R CVT</t>
  </si>
  <si>
    <t>LEGACY SW AWD  2.0 CVT COMFORT</t>
  </si>
  <si>
    <t>LEGACY SW AWD 2.0 CVT ELEGANCE</t>
  </si>
  <si>
    <t>LEGACY SW AWD 2.0 D-S STYLE</t>
  </si>
  <si>
    <t>FORESTER AWD 2.0 XS 4AT PREMIUM</t>
  </si>
  <si>
    <t>FORESTER AWD 2.0 TD 6MT ELEGANCE</t>
  </si>
  <si>
    <t>FORESTER AWD 2.0 TD 6MT PREMIUM</t>
  </si>
  <si>
    <t>FORESTER AWD 2.0 XS 4AT ELEGANCE</t>
  </si>
  <si>
    <t>OUTBACK AWD 2.0 D 6MT PREMIUM</t>
  </si>
  <si>
    <t>XV 2.0 AWD TD 6MT PREMIUM</t>
  </si>
  <si>
    <t>XV 1.6 AWD 5MT COMFORT</t>
  </si>
  <si>
    <t>XV 1.6 AWD CVT COMFORT</t>
  </si>
  <si>
    <t>XV 1.6 AWD 5MT ELEGANCE</t>
  </si>
  <si>
    <t>XV 1.6 AWD CVT ELEGANCE</t>
  </si>
  <si>
    <t>XV 1.6 AWD CVT PREMIUM</t>
  </si>
  <si>
    <t>BRZ 2.0R 6AT PREMIUM</t>
  </si>
  <si>
    <t>FORESTER AWD 2.0 ELEGANCE CVT</t>
  </si>
  <si>
    <t>FORESTER AWD 2.0 PREMIUM CVT</t>
  </si>
  <si>
    <t>FORESTER AWD 2.0 TURBO ADVENTURE CVT</t>
  </si>
  <si>
    <t>OUTBACK AWD 2.0D PREMIUM CVT</t>
  </si>
  <si>
    <t>FORESTER AWD 2.0 TD PREMIUM CVT</t>
  </si>
  <si>
    <t>FORESTER AWD 2.0TD SPORT CVT</t>
  </si>
  <si>
    <t>OUTBACK AWD 2.0 D LIMITED CVT</t>
  </si>
  <si>
    <t>BRZ 2.0R PREMIUM</t>
  </si>
  <si>
    <t>LEVORG 1.6 AWD CVT GT-S</t>
  </si>
  <si>
    <t>IMPREZA 2.5 WRX STI</t>
  </si>
  <si>
    <t>LEVORG 1.6 AWD CVT GT-S SPORT PLUS</t>
  </si>
  <si>
    <t>FORESTER AWD 2.0 TD CVT ELEGANCE</t>
  </si>
  <si>
    <t>LEVORG 1.6i GT-S SPORTPLUS EYESIGHT</t>
  </si>
  <si>
    <t>OUTBACK 2.0D LIMITED EYESIGHT</t>
  </si>
  <si>
    <t>FORESTER 2.0i PREMIUM PLUS EYESIGHT</t>
  </si>
  <si>
    <t>FORESTER 2.0 XT ADVENTURE TURBO ASP</t>
  </si>
  <si>
    <t>FORESTER 2.0D SPORT ASP</t>
  </si>
  <si>
    <t>XV 1.6i AWD CVT XTRA</t>
  </si>
  <si>
    <t>XV 1.6i AWD CVT XTREME</t>
  </si>
  <si>
    <t>XV 1.6i AWD CVT XCLUSIVE</t>
  </si>
  <si>
    <t>XV 1.6i AWD CVT XTREME PLUS</t>
  </si>
  <si>
    <t>FORESTER AWD 2.0i ELEGANCE EYESIGHT</t>
  </si>
  <si>
    <t>FORESTER 2.0i e-BOXER XTRA</t>
  </si>
  <si>
    <t>FORESTER 2.0i e-BOXER XTREME</t>
  </si>
  <si>
    <t>FORESTER 2.0i e-BOXER XCLUSIVE</t>
  </si>
  <si>
    <t>FORESTER 2.0i e-BOXER SPORT</t>
  </si>
  <si>
    <t>OUTBACK 2.5i T-ES</t>
  </si>
  <si>
    <t>SOLTERRA E-XTREME</t>
  </si>
  <si>
    <t>SOLTERRA E-XCLUSIVE</t>
  </si>
  <si>
    <t>SOLTERRA E-XCELLENT</t>
  </si>
  <si>
    <t>FORESTER 2.0i e-XCLUSIVE BLACK</t>
  </si>
  <si>
    <t>FORESTER 2.5 SPORT</t>
  </si>
  <si>
    <t>XV 1.6i AWD CVT XTREME X</t>
  </si>
  <si>
    <t>CROSSTREK E-BOXER 2.0i XCLUSIVE</t>
  </si>
  <si>
    <t>FORESTER 2.0i e-BOXER FUN</t>
  </si>
  <si>
    <t>FORESTER 2.0i e-BOXER STYLE</t>
  </si>
  <si>
    <t>LAND CRUISER PRADO</t>
  </si>
  <si>
    <t>HILUX CIFT KABIN KAMYONET 4x4 ADVENTURE</t>
  </si>
  <si>
    <t>LAND CRUISER PRADO 3.0 D 4D</t>
  </si>
  <si>
    <t>CAMRY 3.5</t>
  </si>
  <si>
    <t>COROLLA SEDAN 1.6 COMFORT</t>
  </si>
  <si>
    <t>COROLLA SEDAN 1.6 ELEGANT</t>
  </si>
  <si>
    <t>COROLLA SEDAN 1.4 D-4D COMFORT</t>
  </si>
  <si>
    <t>COROLLA SEDAN 1.4 D-4D ELEGANT</t>
  </si>
  <si>
    <t>COROLLA SEDAN 1.4 D-4D ELEGANT M/M</t>
  </si>
  <si>
    <t>AURIS 1.6 ELEGANT</t>
  </si>
  <si>
    <t>HIACE PANELVAN 95 L</t>
  </si>
  <si>
    <t>HIACE PANELVAN 117 L</t>
  </si>
  <si>
    <t>HIACE GLASSVAN 117 L</t>
  </si>
  <si>
    <t>LAND CRUISER D-4D 4.5 V8</t>
  </si>
  <si>
    <t>COROLLA VERSO 1.6 COMFORT EXTRA (Y)</t>
  </si>
  <si>
    <t>HILUX CIFT KABIN KAMYONET 4x2 COMFORT</t>
  </si>
  <si>
    <t>AVENSIS 1.6 ELEGANT (132)</t>
  </si>
  <si>
    <t>AVENSIS 2.0 PREMIUM MULTIDRIVE S</t>
  </si>
  <si>
    <t>AVENSIS 2.0 D-4D PREMIUM</t>
  </si>
  <si>
    <t>HILUX CIFT KAB K.NET 3.0 4x4 ELEGANT OV</t>
  </si>
  <si>
    <t>YARIS 1.33 SOL</t>
  </si>
  <si>
    <t>VERSO 1.6 ELEGANT</t>
  </si>
  <si>
    <t>VERSO 1.6 PREMIUM</t>
  </si>
  <si>
    <t>AURIS 1.6 COMFORT EXTRA</t>
  </si>
  <si>
    <t>COROLLA SEDAN 1.6 COMFORT OV</t>
  </si>
  <si>
    <t>COROLLA SEDAN 1.6 ELEGANT OV</t>
  </si>
  <si>
    <t>AURIS 1.4 D-4D COMFORT EXTRA</t>
  </si>
  <si>
    <t>AURIS 1.4 D-4D COMFORT EXTRA M/M</t>
  </si>
  <si>
    <t>URBAN CRUISER 1.33 COMFORT</t>
  </si>
  <si>
    <t>URBAN CRUISER 1.33 ELEGANT</t>
  </si>
  <si>
    <t>URBAN CRUISER 1.4 D-4D AWD COMFORT</t>
  </si>
  <si>
    <t>URBAN CRUISER 1.4 D-4D AWD ELEGANT</t>
  </si>
  <si>
    <t>YARIS 1.33 SOL M/M</t>
  </si>
  <si>
    <t>PRIUS 1.8 VVT-i HIBRID CVT ELEGANT</t>
  </si>
  <si>
    <t>PRIUS 1.8 VVT-i HIBRID CVT PREMIUM</t>
  </si>
  <si>
    <t>AURIS 1.6 COMFORT EXTRA OV</t>
  </si>
  <si>
    <t>AURIS 1.6 ELEGANT OV</t>
  </si>
  <si>
    <t>YARIS 1.0 TERRA SPORTY</t>
  </si>
  <si>
    <t>YARIS 1.33 TERRA SPORTY</t>
  </si>
  <si>
    <t>YARIS 1.33 TERRA SPORTY M/M</t>
  </si>
  <si>
    <t>YARIS 1.4 D-4D TERRA SPORTY</t>
  </si>
  <si>
    <t>AURIS 1.33 COMFORT</t>
  </si>
  <si>
    <t>COROLLA SEDAN 1.33 COMFORT</t>
  </si>
  <si>
    <t>COROLLA SEDAN 1.6 COMFORT EXTRA</t>
  </si>
  <si>
    <t>COROLLA SEDAN 1.6 COMFORT EXTRA OV</t>
  </si>
  <si>
    <t>COROLLA SEDAN 1.4 D-4D COMFORT EXTRA</t>
  </si>
  <si>
    <t>COROLLA SEDAN 1.4 D-4D COMFORT EXTRA MM</t>
  </si>
  <si>
    <t>AURIS 1.4 D-4D COMFORT PLUS</t>
  </si>
  <si>
    <t>AURIS 1.4 D-4D COMFORT PLUS M/M</t>
  </si>
  <si>
    <t>RAV4 2.0 MULTIDRIVE S</t>
  </si>
  <si>
    <t>RAV4 2.0 EXTRA MULTIDRIVE S</t>
  </si>
  <si>
    <t>AVENSIS 1.6 ELEGANT EXTRA</t>
  </si>
  <si>
    <t>AVENSIS WAGON 2.0 PREMIUM MULTIDRIVE S</t>
  </si>
  <si>
    <t>AVENSIS WAGON 2.0 D-4D PREMIUM</t>
  </si>
  <si>
    <t>RAV4 2.0 MULTIDRIVE S ELEGANT</t>
  </si>
  <si>
    <t>RAV4 2.0 MULTIDRIVE S PREMIUM</t>
  </si>
  <si>
    <t>RAV4 2.0 MULTIDRIVE S PREMIUM PLUS</t>
  </si>
  <si>
    <t>RAV4 2.2 D-4D PREMIUM PLUS</t>
  </si>
  <si>
    <t>AVENSIS 1.8 ELEGANT EXTRA MULTIDRIVE S</t>
  </si>
  <si>
    <t>VERSO 2.0 D-4D COMFORT EXTRA</t>
  </si>
  <si>
    <t>VERSO 1.6 COMFORT EXTRA</t>
  </si>
  <si>
    <t>AURIS 1.6 SPORT</t>
  </si>
  <si>
    <t>YARIS 1.0 LIFE</t>
  </si>
  <si>
    <t>YARIS 1.33 FUN</t>
  </si>
  <si>
    <t>YARIS 1.33 FUN MULTIDRIVE S</t>
  </si>
  <si>
    <t>YARIS 1.33 STYLE</t>
  </si>
  <si>
    <t>YARIS 1.33 STYLE MULTIDRIVE S</t>
  </si>
  <si>
    <t>YARIS 1.33 STYLE IKLIM</t>
  </si>
  <si>
    <t>YARIS 1.33 STYLE IKLIM MULTIDRIVE S</t>
  </si>
  <si>
    <t>YARIS 1.33 STYLE IKLIM PLUS</t>
  </si>
  <si>
    <t>YARIS 1.33 STYLE IKLIM PLUS MULTIDRIVE S</t>
  </si>
  <si>
    <t>YARIS 1.33 STYLE GORUS</t>
  </si>
  <si>
    <t>YARIS 1.33 STYLE GORUS MULTIDRIVE S</t>
  </si>
  <si>
    <t>YARIS 1.33 COOL</t>
  </si>
  <si>
    <t>YARIS 1.33 COOL MULTIDRIVE S</t>
  </si>
  <si>
    <t>YARIS 1.33 COOL KONFOR</t>
  </si>
  <si>
    <t>YARIS 1.33 COOL KONFOR MULTIDRIVE S</t>
  </si>
  <si>
    <t>YARIS 1.33 COOL KONFOR PLUS</t>
  </si>
  <si>
    <t>YARIS 1.33 COOL KONFOR PLUS MULTIDRIVE S</t>
  </si>
  <si>
    <t>YARIS 1.4 D-4D FUN</t>
  </si>
  <si>
    <t>YARIS 1.4 D-4D FUN M/M</t>
  </si>
  <si>
    <t>YARIS 1.4 D-4D COOL</t>
  </si>
  <si>
    <t>YARIS 1.4 D-4D COOL M/M</t>
  </si>
  <si>
    <t>YARIS 1.4 D-4D COOL STIL</t>
  </si>
  <si>
    <t>YARIS 1.4 D-4D COOL STIL M/M</t>
  </si>
  <si>
    <t>YARIS 1.4 D-4D COOL STIL PLUS</t>
  </si>
  <si>
    <t>YARIS 1.4 D-4D COOL STIL PLUS M/M</t>
  </si>
  <si>
    <t>HILUX CIFT KABIN KAMYONET ADVENTURE</t>
  </si>
  <si>
    <t>VERSO 1.6 PREMIUM NAVI</t>
  </si>
  <si>
    <t>AVENSIS 2.0 D-4D PREMIUM (124)</t>
  </si>
  <si>
    <t>GT86</t>
  </si>
  <si>
    <t>GT86 AT</t>
  </si>
  <si>
    <t>YARIS 1.5 HYBRID COOL</t>
  </si>
  <si>
    <t>YARIS 1.5 HYBRID SPIRIT</t>
  </si>
  <si>
    <t>AVENSIS 1.8 ELEGANT MULTIDRIVE S</t>
  </si>
  <si>
    <t>AVENSIS WAGON 1.6 ELEGANT EXTRA</t>
  </si>
  <si>
    <t>AURIS 1.33 LIFE</t>
  </si>
  <si>
    <t>AURIS 1.6 ACTIVE</t>
  </si>
  <si>
    <t>AURIS 1.6 ACTIVE MULTIDRIVE S</t>
  </si>
  <si>
    <t>AURIS 1.6 ACTIVE SKYPACK MULTIDRIVE S</t>
  </si>
  <si>
    <t>AURIS 1.6 ADVANCE</t>
  </si>
  <si>
    <t>AURIS 1.6 ADVANCE MULTIDRIVE S</t>
  </si>
  <si>
    <t>AURIS 1.6 ADVANCE SKYPACK MULTIDRIVE S</t>
  </si>
  <si>
    <t>AURIS 1.6 PREMIUM MULTIDRIVE S</t>
  </si>
  <si>
    <t>AURIS 1.4 D-4D LIFE</t>
  </si>
  <si>
    <t>AURIS 1.4 D-4D ACTIVE</t>
  </si>
  <si>
    <t>AURIS 1.4 D-4D ACTIVE M/M</t>
  </si>
  <si>
    <t>AURIS 1.4 D-4D ACTIVE SKYPACK</t>
  </si>
  <si>
    <t>AURIS 1.4 D-4D ACTIVE SKYPACK M/M</t>
  </si>
  <si>
    <t>AURIS 1.4 D-4D ADVANCE</t>
  </si>
  <si>
    <t>AURIS 1.4 D-4D ADVANCE M/M</t>
  </si>
  <si>
    <t>AURIS 1.4 D-4D ADVANCE SKYPACK</t>
  </si>
  <si>
    <t>AURIS 1.4 D-4D ADVANCE SKYPACK M/M</t>
  </si>
  <si>
    <t>AURIS 1.4 D-4D PREMIUM</t>
  </si>
  <si>
    <t>AURIS 1.4 D-4D PREMIUM M/M</t>
  </si>
  <si>
    <t>COROLLA SEDAN COMFORT ELEKTRIKLI</t>
  </si>
  <si>
    <t>RAV4 2.0 D-4D ELEGANT 4x2 DUZ VITES</t>
  </si>
  <si>
    <t>RAV4 2.2 D-CAT PREMIUM PLUS OV</t>
  </si>
  <si>
    <t>VERSO 1.8 MULTIDRIVE S ELEGANT</t>
  </si>
  <si>
    <t>VERSO 1.8 MULTIDRIVE S PREMIUM</t>
  </si>
  <si>
    <t>COROLLA 1.33 LIFE</t>
  </si>
  <si>
    <t>COROLLA 1.6 ACTIVE</t>
  </si>
  <si>
    <t>COROLLA 1.6 ACTIVE MULTIDRIVE S</t>
  </si>
  <si>
    <t>COROLLA 1.6 ADVANCE</t>
  </si>
  <si>
    <t>COROLLA 1.6 ADVANCE MULTIDRIVE S</t>
  </si>
  <si>
    <t>COROLLA 1.6 PREMIUM</t>
  </si>
  <si>
    <t>COROLLA 1.6 PREMIUM MULTIDRIVE S</t>
  </si>
  <si>
    <t>COROLLA 1.4 D-4D LIFE</t>
  </si>
  <si>
    <t>COROLLA 1.4 D-4D ACTIVE</t>
  </si>
  <si>
    <t>COROLLA 1.4 D-4D ACTIVE M/M</t>
  </si>
  <si>
    <t>COROLLA 1.4 D-4D ADVANCE</t>
  </si>
  <si>
    <t>COROLLA 1.4 D-4D ADVANCE M/M</t>
  </si>
  <si>
    <t>COROLLA 1.4 D-4D PREMIUM</t>
  </si>
  <si>
    <t>COROLLA 1.4 D-4D PREMIUM M/M</t>
  </si>
  <si>
    <t>COROLLA 1.6 TOUCH</t>
  </si>
  <si>
    <t>COROLLA 1.6 TOUCH MULTIDRIVE S</t>
  </si>
  <si>
    <t>COROLLA 1.4 D-4D TOUCH</t>
  </si>
  <si>
    <t>COROLLA 1.4 D-4D TOUCH M/M</t>
  </si>
  <si>
    <t>AVENSIS 2.0 ELEGANT EXTRA MULTIDRIVE S</t>
  </si>
  <si>
    <t>AVENSIS 2.0 D-4D ELEGANT EXTRA</t>
  </si>
  <si>
    <t>YARIS 1.33 FUN SPECIAL</t>
  </si>
  <si>
    <t>YARIS 1.33 FUN SPECIAL MULTIDRIVE S</t>
  </si>
  <si>
    <t>YARIS 1.4 D-4D FUN SPECIAL</t>
  </si>
  <si>
    <t>VERSO 1.6 D-4D COMFORT EXTRA</t>
  </si>
  <si>
    <t>VERSO 1.6 D-4D ELEGANT</t>
  </si>
  <si>
    <t>VERSO 1.6 D-4D PREMIUM</t>
  </si>
  <si>
    <t>VERSO 1.6 D-4D PREMIUM NAVI</t>
  </si>
  <si>
    <t>AVENSIS WAGON 2.0 ELEGANT EXTRA MULTIDRIVE S</t>
  </si>
  <si>
    <t>AURIS TS 1.6 ADVANCE MULTIDRIVE S</t>
  </si>
  <si>
    <t>AURIS TS 1.6 ADVANCE SKYPACK MULTIDRIVE S</t>
  </si>
  <si>
    <t>AURIS TS 1.6 PREMIUM MULTIDRIVE S</t>
  </si>
  <si>
    <t>AURIS TS 1.4 D-4D ADVANCE</t>
  </si>
  <si>
    <t>AURIS TS 1.4 D-4D ADVANCE SKYPACK</t>
  </si>
  <si>
    <t>AURIS TS 1.4 D-4D PREMIUM</t>
  </si>
  <si>
    <t>SIENNA 3.5</t>
  </si>
  <si>
    <t>AURIS 1.6 TOUCH</t>
  </si>
  <si>
    <t>AURIS 1.6 TOUCH MULTIDRIVE S</t>
  </si>
  <si>
    <t>AURIS 1.6 TOUCH SKYPACK MULTIDRIVE S</t>
  </si>
  <si>
    <t>AURIS 1.4 D-4D TOUCH</t>
  </si>
  <si>
    <t>AURIS 1.4 D-4D TOUCH M/M</t>
  </si>
  <si>
    <t>AURIS 1.4 D-4D TOUCH SKYPACK</t>
  </si>
  <si>
    <t>AURIS 1.4 D-4D TOUCH SKYPACK M/M</t>
  </si>
  <si>
    <t>LEXUS LX 570</t>
  </si>
  <si>
    <t>YARIS 1.33 FUN SKYPACK MULTIDRIVE S</t>
  </si>
  <si>
    <t>YARIS 1.33 FUN SPECIAL SKYPACK MULTIDRIVE S</t>
  </si>
  <si>
    <t>YARIS 1.33 COOL SKYPACK MULTIDRIVE S</t>
  </si>
  <si>
    <t>YARIS 1.33 STYLE RED</t>
  </si>
  <si>
    <t>YARIS 1.33 STYLE RED MULTIDRIVE S</t>
  </si>
  <si>
    <t>YARIS 1.33 STYLE RED SKYPACK MULTIDRIVE S</t>
  </si>
  <si>
    <t>YARIS 1.33 STYLE SKYPACK MULTIDRIVE S</t>
  </si>
  <si>
    <t>RAV4 2.0 MULTIDRIVE S PREMIUM PLUS JBL EDITI.</t>
  </si>
  <si>
    <t>RAV4 2.0 MULTIDRIVE S PREMUIM PLUS NAVI  JBL</t>
  </si>
  <si>
    <t>RAV4 2.2 D-CAT PREMIUM PLUS OV JBL EDITION</t>
  </si>
  <si>
    <t>RAV4 2.2 D-CAT PREMIUM PLUS OV NAVI JBL EDIT.</t>
  </si>
  <si>
    <t>HIGHLINDER 3.3</t>
  </si>
  <si>
    <t>PRIUS 1.8 HYBRID SYNERGY DRIVE ELEGANT</t>
  </si>
  <si>
    <t>PRIUS 1.8 HYBRID SYNERGY DRIVE PREMIUM</t>
  </si>
  <si>
    <t>AVENSIS 1.6 ADVANCE</t>
  </si>
  <si>
    <t>AVENSIS 1.6 PREMIUM</t>
  </si>
  <si>
    <t>AVENSIS 1.8 PREMIUM MULTIDRIVE S</t>
  </si>
  <si>
    <t>AVENSIS 2.0 PREMIUM PLUS MULTIDRIVE S</t>
  </si>
  <si>
    <t>AVENSIS 2.0 PREMIUM PLUS MULTIDRIVE S NAVI</t>
  </si>
  <si>
    <t>AVENSIS 1.6 D-4D ADVANCE</t>
  </si>
  <si>
    <t>AVENSIS 1.6 D-4D PREMIUM</t>
  </si>
  <si>
    <t>AVENSIS 1.6 D-4D PREMIUM PLUS</t>
  </si>
  <si>
    <t>AVENSIS 1.6 D-4D PREMIUM PLUS NAVI</t>
  </si>
  <si>
    <t>AVENSIS 2.0 D-4D PREMIUM PLUS</t>
  </si>
  <si>
    <t>AVENSIS 2.0 D-4D PREMIUM PLUS NAVI</t>
  </si>
  <si>
    <t>AVENSIS TS 2.0 PREMIUM MULTIDRIVE S</t>
  </si>
  <si>
    <t>AVENSIS TS 2.0 PREMIUM PLUS MULTIDRIVE S</t>
  </si>
  <si>
    <t>AVENSIS TS 2.0 PREMIUM PLUS MULTIDRIVE S NAVI</t>
  </si>
  <si>
    <t>AVENSIS TS 1.6 D-4D PREMIUM</t>
  </si>
  <si>
    <t>AVENSIS TS 1.6 D-4D PREMIUM PLUS</t>
  </si>
  <si>
    <t>AVENSIS TS 1.6 D-4D PREMIUM PLUS NAVI</t>
  </si>
  <si>
    <t>AVENSIS TS 2.0 D-4D PREMIUM PLUS</t>
  </si>
  <si>
    <t>AVENSIS TS 2.0 D-4D PREMIUM PLUS NAVI</t>
  </si>
  <si>
    <t>AURIS 1.6 PREMIUM MULTIDRIVE S NAVI</t>
  </si>
  <si>
    <t>AURIS 1.4 D-4D PREMIUM NAVI</t>
  </si>
  <si>
    <t>AURIS TS 1.6 PREMIUM MULTIDRIVE S NAVI</t>
  </si>
  <si>
    <t>AURIS TS 1.4 D-4D PREMIUM NAVI</t>
  </si>
  <si>
    <t>RAV4 2.0 MULTIDRIVE S PREMIUM PLUS 4x4 JBL ED</t>
  </si>
  <si>
    <t>LEXUS GS 450H</t>
  </si>
  <si>
    <t>HILUX 2.4 4x2 ACTIVE CIFT KABIN KAMYONET</t>
  </si>
  <si>
    <t>HILUX 2.4 4X2 ADVENTURE CIFT KABIN KAMYONET</t>
  </si>
  <si>
    <t>HILUX 2.4 4X4 ADVENTURE CIFT KABIN KAMYONET</t>
  </si>
  <si>
    <t>HILUX 2.8 4x4 HI-CRUISER CIFTKABIN K.NET A/T</t>
  </si>
  <si>
    <t>LEXUS LS 600 HL HYBRID</t>
  </si>
  <si>
    <t>VERSO 1.6 ELEGANT PLUS</t>
  </si>
  <si>
    <t>VERSO 1.6 D-4D ELEGANT PLUS</t>
  </si>
  <si>
    <t>VERSO 1.6 ACTIVE</t>
  </si>
  <si>
    <t>VERSO 1.6 ADVANCE</t>
  </si>
  <si>
    <t>VERSO 1.8 ADVANCE MULTIDRIVE S</t>
  </si>
  <si>
    <t>VERSO 1.6 D-4D ACTIVE</t>
  </si>
  <si>
    <t>VERSO 1.6 D-4D ADVANCE</t>
  </si>
  <si>
    <t>LAND CRUISER PRADO 2.8 D4-D</t>
  </si>
  <si>
    <t>YARIS 1.33 STYLE X-TREND</t>
  </si>
  <si>
    <t>YARIS 1.33 STYLE X-TREND MULTIDRIVE S</t>
  </si>
  <si>
    <t>YARIS 1.33 STYLE X-TREND SKYPACK MULTIDRIVE S</t>
  </si>
  <si>
    <t>YARIS 1.33 STYLE KONFOR</t>
  </si>
  <si>
    <t>YARIS 1.33 STYLE KONFOR MULTIDRIVE S</t>
  </si>
  <si>
    <t>YARIS 1.33 STYLE KONFOR SKYPACK MULTIDRIVE S</t>
  </si>
  <si>
    <t>YARIS 1.33 STYLE KONFOR PLUS</t>
  </si>
  <si>
    <t>YARIS 1.33 STYLE KONFOR PLUS MULTIDRIVE S</t>
  </si>
  <si>
    <t>YARIS 1.33 STYLE KONFORPLUS SKYPACK MULTIDRIV</t>
  </si>
  <si>
    <t>PRIUS HYBRID 1.8 PREMIUM</t>
  </si>
  <si>
    <t>RAV4 2.0 MULTIDRIVE S ADVANCE 4x4</t>
  </si>
  <si>
    <t>RAV4 2.0 MULTIDRIVE S PREMIUM 4x4</t>
  </si>
  <si>
    <t>RAV4 2.0 MULTIDRIVE S PREMIUM PLUS 4x4</t>
  </si>
  <si>
    <t>RAV4 2.0 MULTIDRIVE S PREMIUM PLUS NAVI 4x4</t>
  </si>
  <si>
    <t>RAV4 2.0 DIESEL ADVANCE</t>
  </si>
  <si>
    <t>RAV4 2.5 HYBRID PREMIUM PLUS 4x4</t>
  </si>
  <si>
    <t>RAV4 2.5 HYBRID PREMIUM PLUS NAVI 4x4</t>
  </si>
  <si>
    <t>YARIS 1.5 HYBRID SPIRIT X-TREND</t>
  </si>
  <si>
    <t>HILUX 2.4 4x4 ACTIVE CIFT KABIN KAMYONET</t>
  </si>
  <si>
    <t>HILUX 2.4 4x2 ADVENTURE CIFT KABIN K.NET A/T</t>
  </si>
  <si>
    <t>C-HR 1.2 TURBO  ADVANCE</t>
  </si>
  <si>
    <t>C-HR 1.2 TURBO  ADVANCE MULTIDRIVE S</t>
  </si>
  <si>
    <t>C-HR 1.2 TURBO DYNAMIC</t>
  </si>
  <si>
    <t>C-HR 1.2 TURBO DYNAMIC MULTIDRIVE S</t>
  </si>
  <si>
    <t>C-HR 1.2 TURBO DYNAMIC TECHNO</t>
  </si>
  <si>
    <t>C-HR 1.2 TURBO DYNAMIC TECHNO MULTIDRIVE S</t>
  </si>
  <si>
    <t>C-HR 1.2 TURBO DYNAMIC MULTIDRIVE S 4x4</t>
  </si>
  <si>
    <t>C-HR 1.2 TURBO DYNAMIC TECHNO NAVI</t>
  </si>
  <si>
    <t>C-HR 1.2 TURBO DYNAMICTECHNO NAVI MULTIDRIVES</t>
  </si>
  <si>
    <t>C-HR 1.2 TURBO DYNAMIC NAVI MULTIDRIVE S 4x4</t>
  </si>
  <si>
    <t>C-HR 1.2 TURBO DYNAMIC PREMIUM</t>
  </si>
  <si>
    <t>C-HR 1.2 TURBO DYNAMIC PREMIUM MULTIDRIVE S</t>
  </si>
  <si>
    <t>C-HR 1.2 TURBO DYNAMIC PREMIUM NAVI</t>
  </si>
  <si>
    <t>C-HR 1.2 TURBO DYNAMICPREMIUMNAVI MULTIDRIVES</t>
  </si>
  <si>
    <t>C-HR 1.2 TURBO DIAMOND</t>
  </si>
  <si>
    <t>C-HR 1.2 TURBO DIAMOND MULTIDRIVE S</t>
  </si>
  <si>
    <t>C-HR 1.2 TURBO DIAMOND PREMIUM</t>
  </si>
  <si>
    <t>C-HR 1.2 TURBO DIAMOND PREMIUM MULTIDRIVE S</t>
  </si>
  <si>
    <t>C-HR 1.2 TURBO DIAMOND MULTIDRIVE S 4x4</t>
  </si>
  <si>
    <t>C-HR 1.2 TURBO DIAMOND PREMIUM NAVI</t>
  </si>
  <si>
    <t>C-HR 1.2 TURBO DIAMONDPREMIUMNAVI MULTIDRIVES</t>
  </si>
  <si>
    <t>C-HR 1.2 TURBO DIAMOND NAVI MULTIDRIVE S 4x4</t>
  </si>
  <si>
    <t>C-HR 1.8 HYBRID ADVANCE E-CVT</t>
  </si>
  <si>
    <t>C-HR 1.8 HYBRID DYNAMIC E-CVT</t>
  </si>
  <si>
    <t>C-HR 1.8 HYBRID DYNAMIC NAVI E-CVT</t>
  </si>
  <si>
    <t>C-HR 1.8 HYBRID DYNAMIC TECHNO E-CVT</t>
  </si>
  <si>
    <t>C-HR 1.8 HYBRID DYNAMIC TECHNO JBL E-CVT</t>
  </si>
  <si>
    <t>C-HR 1.8 HYBRID DYNAMIC PREMIUM E-CVT</t>
  </si>
  <si>
    <t>C-HR 1.8 HYBRID DYNAMIC PREMIUM JBL E-CVT</t>
  </si>
  <si>
    <t>C-HR 1.8 HYBRID DIAMOND E-CVT</t>
  </si>
  <si>
    <t>C-HR 1.8 HYBRID DIAMOND NAVI E-CVT</t>
  </si>
  <si>
    <t>C-HR 1.8 HYBRID DIAMOND PREMIUM E-CVT</t>
  </si>
  <si>
    <t>C-HR 1.8 HYBRID DIAMOND PREMIUM JBL E-CVT</t>
  </si>
  <si>
    <t>COROLLA 1.6 PREMIUM 50. YIL</t>
  </si>
  <si>
    <t>COROLLA 1.6 PREMIUM 50. YIL MULDIDRIVE S</t>
  </si>
  <si>
    <t>COROLLA 1.6 PREMIUM 50. YIL NAVI</t>
  </si>
  <si>
    <t>COROLLA 1.6 PREMIUM 50. YIL MULTIDRIVE S NAVI</t>
  </si>
  <si>
    <t>COROLLA 1.4 D-4D PREMIUM 50. YIL</t>
  </si>
  <si>
    <t>COROLLA 1.4 D-4D PREMIUM 50. YIL M/M</t>
  </si>
  <si>
    <t>COROLLA 1.4 D-4D PREMIUM 50. YIL NAVI</t>
  </si>
  <si>
    <t>COROLLA 1.4 D-4D PREMIUM 50. YIL M/M NAVI</t>
  </si>
  <si>
    <t>VERSO 1.8 MULTIDRIVE S PREMIUM NAVI</t>
  </si>
  <si>
    <t>RAV4 2.5 HYBRID ADVANCE 4x4</t>
  </si>
  <si>
    <t>RAV4 2.5 HYBRID PREMIUM 4x4</t>
  </si>
  <si>
    <t>PRIUS HYBRID 1.8 ADVANCE</t>
  </si>
  <si>
    <t>YARIS 1.33 STYLE RED KONFOR MULTIDRIVE</t>
  </si>
  <si>
    <t>YARIS 1.33 STYLEREDKONFOR MULTIDRIVES SKYPACK</t>
  </si>
  <si>
    <t>YARIS 1.33 STYLE RED KONFOR PLUS MULTIDRIVE S</t>
  </si>
  <si>
    <t>YARIS 1.33 STYLEREDKONFORPLUS MULTIDRIVES SK</t>
  </si>
  <si>
    <t>YARIS 1.33 STYLE X-TREND KONFOR MULTIDRIVRE S</t>
  </si>
  <si>
    <t>YARIS 1.33 STYLEX-TRENDKONFOR MULTIDRIVES SKY</t>
  </si>
  <si>
    <t>YARIS 1.33 STYLEX-TRENDKONFORPLUS MULTIDRIVES</t>
  </si>
  <si>
    <t>YARIS 1.33 STYLEX-TRENDKONFORPLUSMULTID.S SKY</t>
  </si>
  <si>
    <t>COROLLA LIFE ELEKTRIKLI</t>
  </si>
  <si>
    <t>YARIS 1.5 FUN SPECIAL</t>
  </si>
  <si>
    <t>YARIS 1.5 FUN SPECIAL MDS</t>
  </si>
  <si>
    <t>YARIS 1.5 FUN SPECIAL MULTIMEDYA</t>
  </si>
  <si>
    <t>YARIS 1.5 FUN SPECIAL MDS MULTIMEDYA</t>
  </si>
  <si>
    <t>YARIS 1.5 FUN SPECIAL MDS PLUS</t>
  </si>
  <si>
    <t>YARIS 1.5 STYLE X-TREND MDS</t>
  </si>
  <si>
    <t>YARIS 1,5 STYLE MDS</t>
  </si>
  <si>
    <t>YARIS 1.5 STYLE KONFOR MDS</t>
  </si>
  <si>
    <t>YARIS 1.5 HYBRID X-TREND</t>
  </si>
  <si>
    <t>AURIS 1.8 HYBRID E-CVT ACTIVE</t>
  </si>
  <si>
    <t>AURIS 1.8 HYBRID E-CVT ACTIVE SKYPACK</t>
  </si>
  <si>
    <t>AURIS 1.8  HYBRID E-CVT ADVANCE</t>
  </si>
  <si>
    <t>AURIS 1.8 HYBRID E-CVT ADVANCE SKYPACK</t>
  </si>
  <si>
    <t>AURIS 1.8 HYBRID E-CVT PREMIUM</t>
  </si>
  <si>
    <t>AURIS TS 1.8 HYBRID E-CVT ADVANCE SKYPACK</t>
  </si>
  <si>
    <t>AURIS TS 1.8 HYBRID E-CVT PREMIUM</t>
  </si>
  <si>
    <t>HILUX 2.4 4x4 HI-CRUISER CIFT KABIN K.NET A/T</t>
  </si>
  <si>
    <t>COROLLA 1.6 LIFE</t>
  </si>
  <si>
    <t>RAV4 2.5 HYBRID ADVANCE 4x2</t>
  </si>
  <si>
    <t>CAMRY GL 2.5</t>
  </si>
  <si>
    <t>HILUX 2.4 4x4 HI-CRUISER CIFTKABIN A/T 50.YIL</t>
  </si>
  <si>
    <t>COROLLA 1.6 VISION</t>
  </si>
  <si>
    <t>COROLLA 1.6 VISION MULTIDRIVE S</t>
  </si>
  <si>
    <t>COROLLA 1.6 DREAM</t>
  </si>
  <si>
    <t>COROLLA 1.6 DREAM MULTIDRIVE S</t>
  </si>
  <si>
    <t>COROLLA 1.6 FLAME</t>
  </si>
  <si>
    <t>COROLLA 1.6 FLAME MULTIDRIVE S</t>
  </si>
  <si>
    <t>COROLLA 1.6 FLAME X-PACK</t>
  </si>
  <si>
    <t>COROLLA 1.6 FLAME X-PACK MULTIDRIVE S</t>
  </si>
  <si>
    <t>COROLLA 1.6 PASSION</t>
  </si>
  <si>
    <t>COROLLA 1.6 PASSION MULTIDRIVE S</t>
  </si>
  <si>
    <t>COROLLA 1.6 PASSION X-PACK</t>
  </si>
  <si>
    <t>COROLLA 1.6 PASSION X-PACK MULTIDRIVE S</t>
  </si>
  <si>
    <t>COROLLA 1.8 HYBRID VISION E-CVT</t>
  </si>
  <si>
    <t>COROLLA 1.8 HYBRID DREAM E-CVT</t>
  </si>
  <si>
    <t>COROLLA 1.8 HYBRID FLAME E-CVT</t>
  </si>
  <si>
    <t>COROLLA 1.8 HYBRID FLAME X-PACK E-CVT</t>
  </si>
  <si>
    <t>COROLLA 1.8 HYBRID PASSION E-CVT</t>
  </si>
  <si>
    <t>COROLLA 1.8 HYBRID PASSION X-PACK E-CVT</t>
  </si>
  <si>
    <t>RAV4 2.5 HYBRID 4x4 FLAME E-CVT</t>
  </si>
  <si>
    <t>RAV4 2.5 HYBRID 4X4 PASSION E-CVT</t>
  </si>
  <si>
    <t>RAV4 2.5 HYBRID 4x4 PASSION X-PACK E-CVT</t>
  </si>
  <si>
    <t>CAMRY 2.5 HYBRID PASSION E-CVT</t>
  </si>
  <si>
    <t>C-HR 1.2 TURBO FLAME</t>
  </si>
  <si>
    <t>C-HR 1.2 TURBO FLAME MULTIDRIVE S</t>
  </si>
  <si>
    <t>C-HR 1.2 TURBO PASSION MULTIDRIVE S</t>
  </si>
  <si>
    <t>C-HR 1.8 HYBRID FLAME E-CVT</t>
  </si>
  <si>
    <t>C-HR 1.8 HYBRID PASSION E-CVT</t>
  </si>
  <si>
    <t>C-HR 1.8 HYBRID PASSION X-PACK E-CVT</t>
  </si>
  <si>
    <t>COROLLA HB 1.2 TURBO DREAM MULTIDRIVE S</t>
  </si>
  <si>
    <t>COROLLA HB 1.2 TURBO DREAM X-PACK MULTIDRIVES</t>
  </si>
  <si>
    <t>COROLLA HB 1.2 TURBO FLAME MULTIDRIVE S</t>
  </si>
  <si>
    <t>COROLLA HB 1.2TURBO FLAME X-PACK MULTIDRIVE S</t>
  </si>
  <si>
    <t>COROLLA HB 1.8 HYBRID DREAM E-CVT</t>
  </si>
  <si>
    <t>COROLLA HB 1.8 HYBRID DREAM X-PACK E-CVT</t>
  </si>
  <si>
    <t>COROLLA HB 1.8 HYBRID FLAME E-CVT</t>
  </si>
  <si>
    <t>COROLLA HB 1.8 HYBRID FLAME X-PACK E-CVT</t>
  </si>
  <si>
    <t>COROLLA HB 1.8 HYBRID PASSION X-PACK E-CVT</t>
  </si>
  <si>
    <t>RAV4 2.5 HYBRID 4x4 PASSION X-SPORT E-CVT</t>
  </si>
  <si>
    <t>CAMRY 2.5</t>
  </si>
  <si>
    <t>LAND CRUISER 4.6</t>
  </si>
  <si>
    <t>HILUX 2.7 CIFT KABIN KAMYONET A/T</t>
  </si>
  <si>
    <t>HILUX 2.4 D-4D 150 4x2 ADVENTURE</t>
  </si>
  <si>
    <t>HILUX 2.4 D-4D 150 4x2 ADVENTURE A/T</t>
  </si>
  <si>
    <t>HILUX 2.4 D-4D 150 4x4 ADVENTURE</t>
  </si>
  <si>
    <t>HILUX 2.4 D-4D 150 4x4 HI-CRUISER A/T</t>
  </si>
  <si>
    <t>HILUX 2.4 D-4D 150 4x4 INVINCIBLE A/T</t>
  </si>
  <si>
    <t>C-HR 1.2 TURBO 4x4 FLAME MULTIDRIVE S</t>
  </si>
  <si>
    <t>SUPRA 2.0 GR COUPE</t>
  </si>
  <si>
    <t>YARIS 1.5 HYBRID DREAM E-CVT</t>
  </si>
  <si>
    <t>YARIS 1.5 HYBRID FLAME E-CVT</t>
  </si>
  <si>
    <t>YARIS 1.5 HYBRID PASSION E-CVT</t>
  </si>
  <si>
    <t>YARIS 1.5 DREAM MULTIDRIVE S</t>
  </si>
  <si>
    <t>YARIS 1.5 DREAM X-PACK MULTIDRIVE S</t>
  </si>
  <si>
    <t>YARIS 1.5 FLAME MULTIDRIVE S</t>
  </si>
  <si>
    <t>YARIS 1.5 FLAME X-PACK MULTIDRIVE S</t>
  </si>
  <si>
    <t>LAND CRUISER PRADO 2.8 D-4D 204</t>
  </si>
  <si>
    <t>SUPRA 3.0</t>
  </si>
  <si>
    <t>COROLLA 1.5 VISION</t>
  </si>
  <si>
    <t>COROLLA 1.5 VISION MULTIDRIVE S</t>
  </si>
  <si>
    <t>COROLLA 1.5 DREAM</t>
  </si>
  <si>
    <t>COROLLA 1.5 DREAM MULTIDRIVE S</t>
  </si>
  <si>
    <t>COROLLA 1.5 FLAME</t>
  </si>
  <si>
    <t>COROLLA 1.5 FLAME MULTIDRIVE S</t>
  </si>
  <si>
    <t>COROLLA 1.5 FLAME X-PACK MULTIDRIVE S</t>
  </si>
  <si>
    <t>COROLLA 1.5 PASSION X-PACK MULTIDRIVE S</t>
  </si>
  <si>
    <t>HILUX 2.8 D-4D 4x4 HI-CRUISER A/T</t>
  </si>
  <si>
    <t>HILUX 2.8 D-4D 4x4  INVINCIBLE A/T</t>
  </si>
  <si>
    <t>PROACE CITY 1.5 D 100 DREAM</t>
  </si>
  <si>
    <t>PROACE CITY 1.5 D 130 DREAM A/T</t>
  </si>
  <si>
    <t>PROACE CITY 1.5 D 130 FLAME X-PACK A/T</t>
  </si>
  <si>
    <t>PROACE CITY 1.5 D 130 PASSION X-PACK A/T</t>
  </si>
  <si>
    <t>YARIS 1.0 VISION</t>
  </si>
  <si>
    <t>CAMRY 2.5 HYBRID DREAM E-CVT</t>
  </si>
  <si>
    <t>CAMRY 2.5 (203)</t>
  </si>
  <si>
    <t>HIGHLANDER XLE AWD 2.7</t>
  </si>
  <si>
    <t>PROACE CITY CARGO 1.5 D 100 VISION 5MT</t>
  </si>
  <si>
    <t>PROACE CITY CARGO 1.5 D DREAM 5MT</t>
  </si>
  <si>
    <t>PROACE CITY CARGO 1.5 D VISION 6MT</t>
  </si>
  <si>
    <t>PROACE CITY CARGO 1.5 D DREAM 6 MT</t>
  </si>
  <si>
    <t>PROACE CITY 1.5D DREAM 6MT</t>
  </si>
  <si>
    <t>FORTUNER PRADO 2.7</t>
  </si>
  <si>
    <t>GRANVIA VX 2.8 DIZEL (6 KISILIK)</t>
  </si>
  <si>
    <t>YARIS CROSS 1.5 DREAM MULTIDRIVE S</t>
  </si>
  <si>
    <t>YARIS CROSS 1.5 DREAM X-PACK MULTIDRIVE S</t>
  </si>
  <si>
    <t>YARIS CROSS 1.5 FLAME X-PACK MULTIDRIVE S</t>
  </si>
  <si>
    <t>YARIS CROSS 1.5 HYBRID DREAM E-CVT</t>
  </si>
  <si>
    <t>YARIS CROSS 1.5 HYBRID DREAM X-PACK E-CVT</t>
  </si>
  <si>
    <t>YARIS CROSS 1.5 HYBRID FLAME X-PACK E-CVT</t>
  </si>
  <si>
    <t>YARIS CROSS 1.5 HYBRID PASSION X-PACK E-CVT</t>
  </si>
  <si>
    <t>COROLLA CROSS 1.8 HYBRID FLAME E-CVT</t>
  </si>
  <si>
    <t>COROLLA CROSS 1.8 HYBRID FLAME X-PACK E-CVT</t>
  </si>
  <si>
    <t>COROLLA CROSS 1.8 HYBRID PASSION E-CVT</t>
  </si>
  <si>
    <t>COROLLA CROSS 1.8 HYBRID PASSION X-PACK E-CVT</t>
  </si>
  <si>
    <t>4RUNNER 4.0</t>
  </si>
  <si>
    <t>LAND CRUISER 300 VXR</t>
  </si>
  <si>
    <t>COROLLA 1.5 VISION FL</t>
  </si>
  <si>
    <t>COROLLA 1.5 VISION MULTIDRIVE S FL</t>
  </si>
  <si>
    <t>COROLLA 1.5 DREAM MULTIDRIVE S FL</t>
  </si>
  <si>
    <t>COROLLA 1.5 DREAM X-PACK MULTIDRIVE S FL</t>
  </si>
  <si>
    <t>COROLLA 1.5 FLAME X-PACK MULTIDRIVE S FL</t>
  </si>
  <si>
    <t>COROLLA 1.5 PASSION X-PACK MULTIDRIVE S FL</t>
  </si>
  <si>
    <t>COROLLA HYBRID 1.8 DREAM E-CVT FL</t>
  </si>
  <si>
    <t>COROLLA HYBRID 1.8 DREAM X-PACK E-CVT FL</t>
  </si>
  <si>
    <t>COROLLA HYBRID 1.8 FLAME X-PACK E-CVT FL</t>
  </si>
  <si>
    <t>COROLLA HYBRID 1.8 PASSION X-PACK E-CVT FL</t>
  </si>
  <si>
    <t>LAND CRUISER 300 VX 3.5 TT AT</t>
  </si>
  <si>
    <t>LAND CRUISER 70 GRJ79 SINGLE CABIN</t>
  </si>
  <si>
    <t>COROLLA HB 1.8 HYBRID FLAME E-CVT FL</t>
  </si>
  <si>
    <t>COROLLA HB 1.8 HYBRID PASSIONX-PACK E-CVT FL</t>
  </si>
  <si>
    <t>HILUX 2.4 D-4D 150 4x4 ADVENTURE A/T</t>
  </si>
  <si>
    <t>LAND CRUISER 300 3.3D ATM 7K</t>
  </si>
  <si>
    <t>C-HR 1.8 (140) HYBRID PASSION E-CVT</t>
  </si>
  <si>
    <t>C-HR 1.8 (140) HYBRID PASSION X-SPORT E-CVT</t>
  </si>
  <si>
    <t>C-HR 1.8 (140) HYBRID PASSION X-STYLE E-CVT</t>
  </si>
  <si>
    <t>LAND CRUISER PRADO 2.7</t>
  </si>
  <si>
    <t>COROLLA 1.5 VISION PLUS MULTIDRIVE S FL</t>
  </si>
  <si>
    <t>LAND CRUISER 300 4.0 V6</t>
  </si>
  <si>
    <t>YARIS CROSS 1.5 HYBRID DREAM E-CVT FL</t>
  </si>
  <si>
    <t>YARIS CROSS 1.5 HYBRID FLAME E-CVT FL</t>
  </si>
  <si>
    <t>YARIS CROSS 1.5 HYBRID FLAME X-PACK E-CVT FL</t>
  </si>
  <si>
    <t>YARIS CROSS 1.5 HYBRID PASSIONX-PACK E-CVTFL</t>
  </si>
  <si>
    <t>YARIS 1.5 HYBRID FLAME E-CVT FL</t>
  </si>
  <si>
    <t>YARIS 1.5 HYBRID PASSION X-PACK E-CVT FL</t>
  </si>
  <si>
    <t>COROLLA TOURING SPORTS 1.8 HYBRID</t>
  </si>
  <si>
    <t>HILUX 2.4 D-4D 150 4X2 HI-CRUISER A/T</t>
  </si>
  <si>
    <t>LAND CRUISER PRADO 2.8 D-4D 202 AT</t>
  </si>
  <si>
    <t>COROLLA 1.8 HYBRID VISION PLUS E-CVT</t>
  </si>
  <si>
    <t>C-HR 1.8 (140) HYBRID FLAME E-CVT</t>
  </si>
  <si>
    <t>RAV4 2.5 HYBRID 4x2 PASSION E-CVT</t>
  </si>
  <si>
    <t>HIGHLANDER 2.5 (243) HYBRID AWD E-CVT</t>
  </si>
  <si>
    <t>LAND CRUISER 5.7 V8 LC300</t>
  </si>
  <si>
    <t>RAV4 2.5 HYBRID 4x4 GR SPORT E-CVT</t>
  </si>
  <si>
    <t>COROLLA HB 1.8 HYBRID GR SPORT E-CVT</t>
  </si>
  <si>
    <t>PROACE VERSO 2.0 180 PASSION X-PACK AT</t>
  </si>
  <si>
    <t>PROACE VERSO 2.0 180 PASSION AT</t>
  </si>
  <si>
    <t>PROACE CARGO 2.0 145 FLAME</t>
  </si>
  <si>
    <t>HILUX 2.8 D-4D 204 4x4 GR SPORT A/T</t>
  </si>
  <si>
    <t>PROACE MAX 2.2D 140 13M3</t>
  </si>
  <si>
    <t>PROACE MAX 2.2D 180 15M3</t>
  </si>
  <si>
    <t>PROACE MAX 2.2D 180 17M3</t>
  </si>
  <si>
    <t>COROLLA CROSS 1.8 HYBRID FLAME E-CVT FL</t>
  </si>
  <si>
    <t>COROLLA CROSS 1.8 HYBRID PASSION E-CVT FL</t>
  </si>
  <si>
    <t>COROLLA CROSS 1.8 HYB.PASSIONX-PACK E-CVT FL</t>
  </si>
  <si>
    <t>C-HR 1.8 (140) HYBRID GR SPORT E-CVT</t>
  </si>
  <si>
    <t>PROACE MAX KAMYONET 2.2D 140 L4 KASALI</t>
  </si>
  <si>
    <t>HARRIER IV 2.0 (171) CVT</t>
  </si>
  <si>
    <t>PRIUS C HYBRID 1.5</t>
  </si>
  <si>
    <t>PROACE VERSO 2.2 D 180 PASSION AT</t>
  </si>
  <si>
    <t>PROACE VERSO 2.2 D 180 PASSION X-PACK AT</t>
  </si>
  <si>
    <t>TIGUAN 1.4 TSI (122) BMT TREND&amp;FUN</t>
  </si>
  <si>
    <t>TIGUAN 1.4 TSI (122) BMT SPORTSTYLE</t>
  </si>
  <si>
    <t>TIGUAN 1.4 TSI (122) BMT WHITE NIGHT</t>
  </si>
  <si>
    <t>TIGUAN 1.4 TSI (160) 4MOTION SPOR&amp;STYLE</t>
  </si>
  <si>
    <t>TIGUAN 2.0 TDI 140 4 MOTION SPOR&amp;STYLE T. DSG</t>
  </si>
  <si>
    <t>CRAFTER PANELVAN 2+1 MWB 109 TRENDLINE</t>
  </si>
  <si>
    <t>CRAFTER PANELVAN 2+1 MWB 163 TRENDLINE</t>
  </si>
  <si>
    <t>CRAFTER PANELVAN 2+1 LWB 163 MIDLINE</t>
  </si>
  <si>
    <t>CRAFTER SERVIS 13+1 163 MIDLINE</t>
  </si>
  <si>
    <t>CRAFTER SERVIS 14+1 LWB 163 MIDLINE</t>
  </si>
  <si>
    <t>CRAFTER SERVIS 16+1 LWB 163 MIDLINE</t>
  </si>
  <si>
    <t>CRAFTER SERVIS 16+1 ELWB 163 MIDLINE</t>
  </si>
  <si>
    <t>CRAFTER OKUL 16+1 LWB 163 MIDLINE</t>
  </si>
  <si>
    <t>CRAFTER OKUL 19+1 ELWB 163 MIDLINE</t>
  </si>
  <si>
    <t>CRAFTER TURIZM 13+1 LWB 163 MIDLINE</t>
  </si>
  <si>
    <t>CRAFTER TURIZM 16+1 ELWB 163 MIDLINE</t>
  </si>
  <si>
    <t>CRAFTER HAT 13+1 LWB 163 MIDLINE</t>
  </si>
  <si>
    <t>JETTA 1.4 TSI (122) TRENDLINE</t>
  </si>
  <si>
    <t>POLO 1.4 (85) FAN EDITION</t>
  </si>
  <si>
    <t>POLO 1.4 (85) FAN EDITION TIPTRONIC DSG</t>
  </si>
  <si>
    <t>GOLF VI 1.4 TSI (122) FAN EDITION</t>
  </si>
  <si>
    <t>GOLF VI 1.4 TSI 122 FAN EDITION TIP. DSG</t>
  </si>
  <si>
    <t>GOLF VI 1.6 TDI (105) HIGHLINE</t>
  </si>
  <si>
    <t>JETTA 1.4 TSI (170) TRENDLINE</t>
  </si>
  <si>
    <t>SCIROCCO R 2.0 TSI (255) TIPTRONIC DSG</t>
  </si>
  <si>
    <t>POLO 1.2 (70) TRENDLINE</t>
  </si>
  <si>
    <t>AMAROK 2.0 TDI HIGHLINE 4x2</t>
  </si>
  <si>
    <t>AMAROK 2.0 TDI TRENDLINE 4x4</t>
  </si>
  <si>
    <t>JETTA 1.4 TSI 160 HIGHLINE TIPTRONIC DSG</t>
  </si>
  <si>
    <t>JETTA 1.4 TSI (122) HIGHLINE</t>
  </si>
  <si>
    <t>CADDY KOMBI 1.9 TDI</t>
  </si>
  <si>
    <t>PASSAT 2.0 TDI COMFORTLINE TIP. DSG (140)</t>
  </si>
  <si>
    <t>PASSAT 2.0 TDI HIGHLINE (140)</t>
  </si>
  <si>
    <t>PASSAT 2.0 TDI HIGHLINE TIPTR. DSG (140)</t>
  </si>
  <si>
    <t>JETTA 1.6 PRIMELINE (102)</t>
  </si>
  <si>
    <t>JETTA 1.6 PRIMELINE TIPTRONIC</t>
  </si>
  <si>
    <t>JETTA 1.6 COMFORTLINE (102)</t>
  </si>
  <si>
    <t>JETTA 1.6 COMFORTLINE TIPTRONIC (102)</t>
  </si>
  <si>
    <t>PASSAT 2.0 TDI (140) EXCLUSIVE</t>
  </si>
  <si>
    <t>PASSAT 2.0 TDI (140) EXCLUSIVE TIPTR.DSG</t>
  </si>
  <si>
    <t>PASSAT 2.0 TDI (170) HIGHLINE TIPTR.DSG</t>
  </si>
  <si>
    <t>PASSAT VARIANT 2.0 TDI 140 EXCL.TIPT.DSG</t>
  </si>
  <si>
    <t>JETTA 1.4 TSI COMFORTLINE (122)</t>
  </si>
  <si>
    <t>CADDY MAXI KOMBI 1.9 TDI</t>
  </si>
  <si>
    <t>TIGUAN 2.0 TDI (140) 4x4 SPORT&amp;STYLE</t>
  </si>
  <si>
    <t>JETTA 1.4 TSI (122) COMFORTLINE TIPT.DSG</t>
  </si>
  <si>
    <t>EOS 1.4 TSI (122) COMFORTLINE</t>
  </si>
  <si>
    <t>CADDY LIFE 1.9 TDI</t>
  </si>
  <si>
    <t>CADDY LIFE 1.9 TDI DSG</t>
  </si>
  <si>
    <t>SCIROCCO 1.4 TSI (160) SPORTLINE</t>
  </si>
  <si>
    <t>SCIROCCO 1.4 TSI 160 SPORTLINE TIPTR.DSG</t>
  </si>
  <si>
    <t>SCIROCCO 1.4 TSI 160 SPORTLINE PLUS</t>
  </si>
  <si>
    <t>SCIROCCO 2.0 TFSI 200 S.LINE PLUS T. DSG</t>
  </si>
  <si>
    <t>JETTA 1.4 TSI (160) COMFORTLINE TIPT.DSG</t>
  </si>
  <si>
    <t>CRAFTER VOLT 2.5 TDI (163) LWB MIDLINE</t>
  </si>
  <si>
    <t>GOLF VI 1.6 (102) TRENDLINE</t>
  </si>
  <si>
    <t>GOLF VI 1.6 (102) TRENDLINE T.RONIC DSG</t>
  </si>
  <si>
    <t>GOLF VI 1.4 TSI (122) TRENDLINE</t>
  </si>
  <si>
    <t>GOLF VI 1.4 TSI (122) TRENDLINE TIPT.DSG</t>
  </si>
  <si>
    <t>GOLF VI 1.4 TSI (122) COMFORTLINE</t>
  </si>
  <si>
    <t>GOLF VI 1.4 TSI (122) COM.LINE TIPTR.DSG</t>
  </si>
  <si>
    <t>GOLF VI 1.4 TSI (122) HIGHLINE</t>
  </si>
  <si>
    <t>GOLF VI 1.4 TSI (122) HIGHLINE TIPTR.DSG</t>
  </si>
  <si>
    <t>GOLF VI 1.4 TSI (160) HIGHLINE</t>
  </si>
  <si>
    <t>GOLF VI 1.4 TSI (160) HIGLINE TIPTRO.DSG</t>
  </si>
  <si>
    <t>PASSAT CC 2.0 TDI (170) TIPTRONIC DSG</t>
  </si>
  <si>
    <t>PASSAT 2.0 TFSI 200 HIGHLINE TIPTRONIC</t>
  </si>
  <si>
    <t>PASSAT 1.4 TSI (122) HIGHLINE TIPTRONIC</t>
  </si>
  <si>
    <t>GOLF VI 1.6 TDI (90) TRENDLINE</t>
  </si>
  <si>
    <t>GOLF VI 1.6 TDI (105) TRENDLINE</t>
  </si>
  <si>
    <t>GOLF VI 1.6 TDI (105) COMFORTLINE</t>
  </si>
  <si>
    <t>POLO 1.4 COMFORTLINE (85)</t>
  </si>
  <si>
    <t>POLO 1.4 COMFORTLINE TIPTRONIC DSG (85)</t>
  </si>
  <si>
    <t>POLO 1.6 TDI COMFORTLINE (90)</t>
  </si>
  <si>
    <t>POLO 1.6 TDI COMFORTLINE T.TRONIC DSG 90</t>
  </si>
  <si>
    <t>JETTA 1.6 TDI PRIMELINE (105)</t>
  </si>
  <si>
    <t>JETTA 1.6 TDI PRIMELINE T.TRONIC DSG 105</t>
  </si>
  <si>
    <t>SCIROCCO 1.4 TSI (122) SPORTLINE</t>
  </si>
  <si>
    <t>GOLF VI 1.6 TDI (105) TRENDLINE DSG</t>
  </si>
  <si>
    <t>GOLF VI 1.6 TDI (105) COMFORTLINE DSG</t>
  </si>
  <si>
    <t>GOLF GTI VI 2.0 TSI (211) TIPTRONIC</t>
  </si>
  <si>
    <t>CARAVELLE TRENDLINE 2.0 TDI 102 (8+1)</t>
  </si>
  <si>
    <t>CARAVELLE COMFORTLINE 2.0 TDI 140 (8+1)</t>
  </si>
  <si>
    <t>CARAVELLE COMF.TLINE 2.0 TDI 140 8+1 DSG</t>
  </si>
  <si>
    <t>CARAVELLE COMFORTLINE 2.0 TDI 180 (8+1)</t>
  </si>
  <si>
    <t>CARAVELLE COMF.LINE 2.0 TDI 180 8+1 DSG</t>
  </si>
  <si>
    <t>TRANSPORTER PANELVAN 2.0 TDI (102) 2+1</t>
  </si>
  <si>
    <t>TRANSPORTER PANELVAN 2.0 TDI (140) 2+1</t>
  </si>
  <si>
    <t>TRANSPORTER PANELVAN 2.0 TDI (102) LWB</t>
  </si>
  <si>
    <t>TRANSPORTER PANELVAN 2.0 TDI 140 LWB</t>
  </si>
  <si>
    <t>TRANSPORTER CITYVAN 2.0 TDI 102 5+1</t>
  </si>
  <si>
    <t>TRANSPORTER CITYVAN 2.0 TDI 140 5+1</t>
  </si>
  <si>
    <t>TRANSPORTER CITYVAN 2.0 TDI 180 5+1</t>
  </si>
  <si>
    <t>TRANSPORTER CITYVAN 2.0 TDI 102 5+1 LWB</t>
  </si>
  <si>
    <t>TRANSPORTER CITY VAN 2.0 TDI 140 LWB 5+1</t>
  </si>
  <si>
    <t>TRANSPORTER CITYVAN 2.0 TDI 180 LWB 5+1</t>
  </si>
  <si>
    <t>TRANSPORTER CAMLIVAN 2.0 TDI 102 4+1</t>
  </si>
  <si>
    <t>TRANSPORTER CAMLIVAN 2.0 TDI 140 4+1</t>
  </si>
  <si>
    <t>TRANSPORTER CAMLIVAN 4+1 2.0 TDI 180</t>
  </si>
  <si>
    <t>TRANSPORTER CAMLIVAN 2.0 TDI 102 4+1 LWB</t>
  </si>
  <si>
    <t>TRANSPORTER CAMLIVAN 2.0 TDI 140 4+1 LWB</t>
  </si>
  <si>
    <t>TRANSPORTER CAMLIVAN 2.0 TDI 180 4+1 LWB</t>
  </si>
  <si>
    <t>T.PORTER KAMYONET TEK KABIN 2.0 TDI 102</t>
  </si>
  <si>
    <t>TRANSPORTER K.NET CIFT KABIN 2.0 TDI 102</t>
  </si>
  <si>
    <t>GOLF R 2.0 TSI (255) DSG TIPTRONIC</t>
  </si>
  <si>
    <t>GOLF VI 1.6 TDI (105) HIGHLINE TIPTRONIC</t>
  </si>
  <si>
    <t>PASSAT 1.6 TDI (105) TRENDLINE</t>
  </si>
  <si>
    <t>PASSAT 1.6 TDI (105) COMFORTLINE</t>
  </si>
  <si>
    <t>TOUAREG 3.0 TDI V6 BMT (240) TIPTRONIC</t>
  </si>
  <si>
    <t>CADDY KOMBI GP 1.6 TDI 102 TRENDLINE DSG</t>
  </si>
  <si>
    <t>CADDY MAXI VAN 1.6 TDI (102)</t>
  </si>
  <si>
    <t>CADDY KOMBI 1.6 TDI (102) TRENDLINE</t>
  </si>
  <si>
    <t>CADDY KOMBI 1.6 TDI (102) COMFORTLINE</t>
  </si>
  <si>
    <t>CADDY KOMBI 1.6 TDI 102 COMFORTLINE DSG</t>
  </si>
  <si>
    <t>PASSAT 1.4 TSI BMT 122 TRENDLINE</t>
  </si>
  <si>
    <t>PASSAT 1.4 TSI BMT 122 TRENDLINE TIPTRON</t>
  </si>
  <si>
    <t>PASSAT 1.4 TSI BMT 122 COMFORTLINE</t>
  </si>
  <si>
    <t>PASSAT 1.4 TSI BMT 122 COMFORTLINE TIPTR</t>
  </si>
  <si>
    <t>PASSAT 1.4 TSI BMT 122 HIGHLINE</t>
  </si>
  <si>
    <t>PASSAT 1.4 TSI BMT 122 HIGHLINE TIPTRONI</t>
  </si>
  <si>
    <t>PASSAT 1.6 TDI BMT 105 TRENDLINE</t>
  </si>
  <si>
    <t>PASSAT 1.6 TDI BMT 105 COMFORTLINE</t>
  </si>
  <si>
    <t>PASSAT 1.6 TDI BMT 105 HIGHLINE</t>
  </si>
  <si>
    <t>PASSAT 2.0 TDI BMT 140 COMFORTLINE TIPT</t>
  </si>
  <si>
    <t>PASSAT 2.0 TDI BMT 140 HIGHLINE TIPTRONI</t>
  </si>
  <si>
    <t>PASSAT VARIANT 1.4 TSI BMT 122 COMFORTLINE</t>
  </si>
  <si>
    <t>PASSAT VARIANT 1.4 TSI BMT 122 COMF.TIPT</t>
  </si>
  <si>
    <t>PASSAT VARIANT 1.4 TSI BMT 122 HIGHLINE</t>
  </si>
  <si>
    <t>PASSAT VARIANT 1.4 TSI BMT 122 HIGH.TIPT</t>
  </si>
  <si>
    <t>PASSAT VARIANT 1.6 TDI BMT 105 COMFORTLINE</t>
  </si>
  <si>
    <t>PASSAT VARIANT 1.6 TDI BMT 105 HIGHLINE</t>
  </si>
  <si>
    <t>PASSAT VARIANT 2.0 TDI BMT 140 COM.TIPT</t>
  </si>
  <si>
    <t>PASSAT VARIANT 2.0 TDI BMT 140 HIGH.TIPT</t>
  </si>
  <si>
    <t>JETTA 1.2 TSI (105) TRENDLINE</t>
  </si>
  <si>
    <t>JETTA 1.2 TSI (105) COMFORTLINE</t>
  </si>
  <si>
    <t>JETTA 1.2 TSI (105) HIGHLINE</t>
  </si>
  <si>
    <t>JETTA 1.6 TDI (105) TRENDLINE</t>
  </si>
  <si>
    <t>JETTA 1.6 TDI (105) TRENDLINE TIPTR. DSG</t>
  </si>
  <si>
    <t>JETTA 1.6 TDI (105) COMFORTLINE</t>
  </si>
  <si>
    <t>JETTA 1.6 TDI (105) COMFORTLINE TIPT DSG</t>
  </si>
  <si>
    <t>JETTA 1.6 TDI (105) HIGHLINE</t>
  </si>
  <si>
    <t>JETTA 1.6 TDI (105) HIGHLINE TIPTRON DSG</t>
  </si>
  <si>
    <t>POLO 1.2 TDI (75) TRENDLINE</t>
  </si>
  <si>
    <t>TIGUAN 1.4 TSI 150 BMT 4x2 SPORTS&amp;STYLE</t>
  </si>
  <si>
    <t>POLO GTI 1.4 TSI (180) TIPTRONIC DSG</t>
  </si>
  <si>
    <t>AMAROK 2.0 TDI (163) HIGHLINE 4x4</t>
  </si>
  <si>
    <t>POLO 1.2 TDI (75) BLUEMOTION</t>
  </si>
  <si>
    <t>GOLF VI 1.6 TDI (105) BLUEMOTION</t>
  </si>
  <si>
    <t>TOUAREG V6 TSI HYBRID TIPTRONIC</t>
  </si>
  <si>
    <t>PASSAT CC 1.8 TSI (160)</t>
  </si>
  <si>
    <t>PASSAT CC 1.8 TSI (160) TIPTRONIC DSG</t>
  </si>
  <si>
    <t>PASSAT CC 2.0 TSI (211) TIPTRONIC</t>
  </si>
  <si>
    <t>PASSAT CC 2.0 TDI (140) TIPTRONIC DSG</t>
  </si>
  <si>
    <t>JETTA 1.4 TSI (122) TRENDLINE TIPTRONIC DSG</t>
  </si>
  <si>
    <t>JETTA 1.4 TSI (122) HIGHLINE TIPTRONIC DSG</t>
  </si>
  <si>
    <t>PASSAT 1.4 TSI 160 COMFORTLINE TIPTRONIC DSG</t>
  </si>
  <si>
    <t>PASSAT 1.4 TSI 160 HIGHLINE TIPTRONIC DSG</t>
  </si>
  <si>
    <t>PASSAT 1.6 TDI 105 BMT TRENDLINE TIPTRON. DSG</t>
  </si>
  <si>
    <t>PASSAT 1.6 TDI 105 BMT COMFORTLINE TIPT.DSG</t>
  </si>
  <si>
    <t>PASSAT 1.6 TDI 105 BMT HIGHLINE TIPTRONIC DSG</t>
  </si>
  <si>
    <t>PASSAT 1.6 TDI 105 BLUEMOTION</t>
  </si>
  <si>
    <t>PASSAT VARIANT 1.4 TSI 160 COMFORTLINE DSG</t>
  </si>
  <si>
    <t>PASSAT VARIANT 1.4 TSI 160 HIGHLINE TIPTR.DSG</t>
  </si>
  <si>
    <t>PASSAT VARIANT 1.6 TDI 105BMT COMFORTLINE DSG</t>
  </si>
  <si>
    <t>PASSAT VARIANT 1.6 TDI 105 BMT HIGHLINE DSG</t>
  </si>
  <si>
    <t>CC 1.4 TSI 160 BMT TIPTRONIC DSG</t>
  </si>
  <si>
    <t>CC 2.0 TSI 211 TIPTRONIC DSG</t>
  </si>
  <si>
    <t>CC 2.0 TDI BMT 140 TIPTRONIC DSG</t>
  </si>
  <si>
    <t>CC 2.0 TDI BMT 170 TIPTRONIC DSG</t>
  </si>
  <si>
    <t>SCIROCCO 2.0 TSI 211 SPORTLINE TIPTRONIC DSG</t>
  </si>
  <si>
    <t>POLO 1.4 85 PULSE</t>
  </si>
  <si>
    <t>GOLF VI 1.4 TSI (122) PULSE</t>
  </si>
  <si>
    <t>AMAROK 2.0 BiTDI TRENDLINE 4x2</t>
  </si>
  <si>
    <t>AMAROK 2.0 BiTDI HIGHLINE 4x2</t>
  </si>
  <si>
    <t>AMAROK 2.0 BiTDI TRENDLINE 4x4</t>
  </si>
  <si>
    <t>AMAROK 2.0 BiTDI HIGHLINE 4x4</t>
  </si>
  <si>
    <t>TRANSPORTER MINIBUS 2.0 TDI 102 LWB (8+1)</t>
  </si>
  <si>
    <t>CADDY COMBI 2.0 TDI 140 SPORTLINE</t>
  </si>
  <si>
    <t>CADDY KOMBI 2.0 TDI 140 SPORTLINE DSG</t>
  </si>
  <si>
    <t>SCIROCCO 1.4 TSI 160 WHITE EDITION</t>
  </si>
  <si>
    <t>JETTA 1.2 TSI 105 TRENDLINE TIPTRONIC DSG</t>
  </si>
  <si>
    <t>JETTA 1.2 TSI 105 COMFORTLINE TIPTRONIC DSG</t>
  </si>
  <si>
    <t>THE BEETLE 1.2 TSI 105 BEELLE</t>
  </si>
  <si>
    <t>THE BEETLE 1.2 TSI 105 BEELLE DSG</t>
  </si>
  <si>
    <t>THE BEETLE 1.2 TSI 105 DESIGN</t>
  </si>
  <si>
    <t>THE BEETLE 1.2 TSI 105 DESIGN DSG</t>
  </si>
  <si>
    <t>THE BEETLE 1.4 TSI 160 DESIGN DSG</t>
  </si>
  <si>
    <t>GOLF VII 1.2 TSI BMT 105 MIDLINE PLUS</t>
  </si>
  <si>
    <t>GOLF VII 1.2 TSI BMT 105 MIDLINE PLUS TIP.DSG</t>
  </si>
  <si>
    <t>GOLF VII 1.2 TSI BMT 105 COMFORTLINE</t>
  </si>
  <si>
    <t>GOLF VII 1.2 TSI BMT 105 COMFORTLINE TIPT.DSG</t>
  </si>
  <si>
    <t>GOLF VII 1.4 TSI BMT 122 COMFORTLINE</t>
  </si>
  <si>
    <t>GOLF VII 1.4 TSI BMT 122 COMFORTLINE TIPT.DSG</t>
  </si>
  <si>
    <t>GOLF VII 1.4 TSI BMT 122 HIGHLINE</t>
  </si>
  <si>
    <t>GOLF VII 1.4 TSI 122 BMT HIGHLINE TIPTRO. DSG</t>
  </si>
  <si>
    <t>GOLF VII 1.4 TSI BMT ACT 140 COMFORTL.TIP.DSG</t>
  </si>
  <si>
    <t>GOLF VII 1.4 TSI BMT ACT 140 HIGHLINE TIP.DSG</t>
  </si>
  <si>
    <t>GOLF VII 1.6 TDI 105 COMFORTLINE</t>
  </si>
  <si>
    <t>GOLF VII 1.6 TDI 105 COMFORTLINE TIPTR. DSG</t>
  </si>
  <si>
    <t>GOLF VII 1.6 TDI 105 HIGHLINE</t>
  </si>
  <si>
    <t>GOLF VII 1.6 TDI 105 HIGHLINE TIPTRONIC DSG</t>
  </si>
  <si>
    <t>PASSAT 2.0 TDI BMT 170 HIGHLINE TIPTRONIC DSG</t>
  </si>
  <si>
    <t>CRAFTER SERVIS 19+1 ELWB 163 MIDLINE</t>
  </si>
  <si>
    <t>TOUAREG V6 3.0 TDI BMT (245) TIPTRONIC</t>
  </si>
  <si>
    <t>AMAROK 2.0 BiTDI 180 HIGHLINE 4x4 OV</t>
  </si>
  <si>
    <t>AMAROK 2.0 BiTDI 180 TRENDLINE</t>
  </si>
  <si>
    <t>AMAROK 2.0 BiTDI 180 HIGHLINE 4x4</t>
  </si>
  <si>
    <t>AMAROK 2.0 BiTDI 180 TRENDLINE 4x4</t>
  </si>
  <si>
    <t>CRAFTER PANELVAN 2+1 MWB 163 TRENDLINE AMB</t>
  </si>
  <si>
    <t>CRAFTER SERVIS 16+1 ELWB 163 MIDLINE STT</t>
  </si>
  <si>
    <t>CRAFTER SERVIS 22+1 ELWB 163 MIDLINE CT</t>
  </si>
  <si>
    <t>CRAFTER OKUL 22+1 ELWB 163  MIDLINE STT</t>
  </si>
  <si>
    <t>CRAFTER HAT 13+1 ELWB 163 MIDLINE STT</t>
  </si>
  <si>
    <t>CRAFTER HAT 14+1 ELWB 163 MIDLINE STT</t>
  </si>
  <si>
    <t>CRAFTER HAT 13+1 ELWB 163 MIDLINE CT</t>
  </si>
  <si>
    <t>CRAFTER HAT 14+1 ELWB 163 MIDLINE CT</t>
  </si>
  <si>
    <t>CC 2.0 TDI BMT 177 TIPTRONIC DSG</t>
  </si>
  <si>
    <t>THE BEETLE 1.6 TDI 105 DESIGN DSG</t>
  </si>
  <si>
    <t>TIGUAN 1.4 TSI 150 BMT TREND&amp;FUN TIPTRON.DSG</t>
  </si>
  <si>
    <t>TIGUAN 1.4 TSI 150 BMT SPORTSTYLE TIPTRO. DSG</t>
  </si>
  <si>
    <t>TIGUAN 1.4 TSI 122 BMT CHROME EDITION</t>
  </si>
  <si>
    <t>TIGUAN 1.4 TSI 150 BMT CHROME EDITION TIP.DSG</t>
  </si>
  <si>
    <t>POLO 1.4 85 CHROME EDITION</t>
  </si>
  <si>
    <t>POLO 1.4 85 CHROME EDITION TIPTRONIC DSG</t>
  </si>
  <si>
    <t>CRAFTER OKUL 18+1 ELWB 163 MIDLINE</t>
  </si>
  <si>
    <t>CRAFTER PANELVAN 2.0 TDI 163 ELWB MIDLINE</t>
  </si>
  <si>
    <t>GOLF VII 1.6 TDI BMT 90 MIDLINE PLUS</t>
  </si>
  <si>
    <t>GOLF VII 1.6 TDI BMT 105 COMFORTLINE</t>
  </si>
  <si>
    <t>GOLF VII 1.6 TDI BMT 105 COMFORTLINE TIP. DSG</t>
  </si>
  <si>
    <t>GOLF VII 1.6 TDI BMT 105 HIGHLINE</t>
  </si>
  <si>
    <t>GOLF VII 1.6 TDI BMT 105 HIGHLINE T.RONIC DSG</t>
  </si>
  <si>
    <t>TOURAEG PREMIUM V6 3.0 TDI BMT 245 TIPTRONIC</t>
  </si>
  <si>
    <t>SCIROCCO GTS</t>
  </si>
  <si>
    <t>CARAVELLE TRENDLINE 2.0 TDI 115 BMT 8+1</t>
  </si>
  <si>
    <t>TIGUAN 1.4 TSI 160 BMT TREND&amp;FUN T.TRONIC DSG</t>
  </si>
  <si>
    <t>TIGUAN 1.4 TSI 160 BMT SPORT&amp;STYLE TIPTRONIC</t>
  </si>
  <si>
    <t>TIGUAN 1.4 TSI 160 BMT CHROME EDITION T. DSG</t>
  </si>
  <si>
    <t>PASSAT 1.4 TSI 122 BMT EXCLUSIVE</t>
  </si>
  <si>
    <t>PASSAT 1.4 TSI 122 BMT EXCLUSIVE TIPTR. DSG</t>
  </si>
  <si>
    <t>PASSAT 1.6 TDI 105 BMT EXCLUSIVE</t>
  </si>
  <si>
    <t>PASSAT 1.6 TDI 105 BMT EXCLUSIVE TIPT. DSG</t>
  </si>
  <si>
    <t>PASSAT VARIANT 2.0 TDI 177 BMT HIGHLINE DSG</t>
  </si>
  <si>
    <t>T.PORTER CITYVAN 5+1 2.0 TDI 102 COMFORTLINE</t>
  </si>
  <si>
    <t>T.PORTER CITYVAN 5+1 2.0 TDI 140 COMFORTLINE</t>
  </si>
  <si>
    <t>T.PORTER CITYVAN 5+1 LWB 2.0 TDI 102 COMFORT.</t>
  </si>
  <si>
    <t>T.PORTER CITYVAN 5+1 LWB 2.0 TDI 140 COMFORT.</t>
  </si>
  <si>
    <t>T.PORTER CAMLIVAN 4+1 2.0 TDI 102 LCOMFORLINE</t>
  </si>
  <si>
    <t>T.PORTER CAMLIVAN 4+1 2.0 TDI 140 COMFORTLINE</t>
  </si>
  <si>
    <t>T.PORTER CAMLIVAN 4+1 LWB 2.0 TDI 102 COMFOR.</t>
  </si>
  <si>
    <t>T.PORTER CAMLIVAN 4+1 LWB 2.0 TDI 140 COMFO.</t>
  </si>
  <si>
    <t>CROSS CADDY 1.6 TDI</t>
  </si>
  <si>
    <t>CROSS CADDY 1.6 TDI DSG</t>
  </si>
  <si>
    <t>TRANSPORTER CAMLIVAN 2.0 TDI 4+1 140 DSG</t>
  </si>
  <si>
    <t>CRAFTER SERVIS 19+1 ELWB 163 MIDLINE STT</t>
  </si>
  <si>
    <t>CRAFTER SERVIS 19+1 ELWB 163 MIDLINE CT</t>
  </si>
  <si>
    <t>PASSAT 2.0 TDI BMT 177 HIGHLINE DSG</t>
  </si>
  <si>
    <t>CRAFTER HAT 16+1 ELWB 163 MIDLINE STT</t>
  </si>
  <si>
    <t>CRAFTER HAT 16+1 ELWB 163 MIDLINE CT</t>
  </si>
  <si>
    <t>CADDY COMBI 1.6 TDI TEAM</t>
  </si>
  <si>
    <t>CADDY COMBI 1.6 TDI TEAM DSG</t>
  </si>
  <si>
    <t>AMAROK 2.0 BiTDI HIGHLINE (180)</t>
  </si>
  <si>
    <t>AMAROK 2.0 BiTDI CANYON 180</t>
  </si>
  <si>
    <t>AMAROK 2.0 BiTDI CANYON 180 OV</t>
  </si>
  <si>
    <t>GOLF GTI VII 2.0 TSI 220 TIPTRONIC</t>
  </si>
  <si>
    <t>POLO 1.0 75 TRENDLINE</t>
  </si>
  <si>
    <t>POLO 1.2 TSI BMT 90 COMFORTLINE</t>
  </si>
  <si>
    <t>POLO 1.2 TSI BMT 90 COMFORTLINE TIPTRONIC</t>
  </si>
  <si>
    <t>POLO 1.4 TDI 75 TRENDLINE</t>
  </si>
  <si>
    <t>POLO 1.4 TDI 90 COMFORTLINE</t>
  </si>
  <si>
    <t>POLO 1.4 TDI 90 COMFORTLINE TIPTRONIC</t>
  </si>
  <si>
    <t>POLO 1.4 TDI 75 BLUEMOTION</t>
  </si>
  <si>
    <t>POLO 1.4 TSI ACT BMT 150 BLUEGT DSG</t>
  </si>
  <si>
    <t>AMAROK 2.0 TDI TRENDLINE 4x2</t>
  </si>
  <si>
    <t>GOLF R 2.0 TSI 280 DSG</t>
  </si>
  <si>
    <t>CRAFTER SERVIS 15+1 LWB 163 MIDLINE</t>
  </si>
  <si>
    <t>AMAROK 2.0 TDI (140) HIGHLINE</t>
  </si>
  <si>
    <t>TIGUAN 1.4 TSI 122 BMT CUP</t>
  </si>
  <si>
    <t>TIGUAN 1.4 TSI 160 BMT CUP TIPTRONIC DSG</t>
  </si>
  <si>
    <t>CRAFTER PANELVAN ELWB 163 MIDLINE CT</t>
  </si>
  <si>
    <t>TRANSPORTER KAMYONET CIFT KABIN 2.0 TDI 140</t>
  </si>
  <si>
    <t>JETTA 1.4 TSI 160 COMFORTLINE DSG</t>
  </si>
  <si>
    <t>JETTA 1.4 TSI 160 HIGHLINE DSG</t>
  </si>
  <si>
    <t>PASSAT 1.4 TSI BMT 125 TRENDLINE</t>
  </si>
  <si>
    <t>PASSAT 1.4 TSI BMT 125 TRENDLINE DSG</t>
  </si>
  <si>
    <t>PASSAT 1.4 TSI BMT 125 COMFORTLINE</t>
  </si>
  <si>
    <t>PASSAT 1.4 TSI BMT 125 COMFORTLINE DSG</t>
  </si>
  <si>
    <t>PASSAT 1.4 TSI BMT 125 HIGHLINE</t>
  </si>
  <si>
    <t>PASSAT 1.4 TSI BMT 125 HIGHLINE DSG</t>
  </si>
  <si>
    <t>PASSAT 1.4 TSI ACT BMT 150 TRENDLINE</t>
  </si>
  <si>
    <t>PASSAT 1.4 TSI ACT BMT 150 COMFORTLINE</t>
  </si>
  <si>
    <t>PASSAT 1.4 TSI ACT BMT 150 COMFORTLINE DSG</t>
  </si>
  <si>
    <t>PASSAT 1.4 TSI ACT BMT 150 HIGHLINE</t>
  </si>
  <si>
    <t>PASSAT 1.4 TSI ACT BMT 150 HIGHLINE DSG</t>
  </si>
  <si>
    <t>PASSAT 1.6 TDI BMT 120 TRENDLINE</t>
  </si>
  <si>
    <t>PASSAT 1.6 TDI BMT 120 TRENDLINE DSG</t>
  </si>
  <si>
    <t>PASSAT 1.6 TDI BMT 120 COMFORTLINE</t>
  </si>
  <si>
    <t>PASSAT 1.6 TDI BMT 120 COMFORTLINE DSG</t>
  </si>
  <si>
    <t>PASSAT 1.6 TDI BMT 120 HIGHLINE</t>
  </si>
  <si>
    <t>PASSAT 1.6 TDI BMT 120 HIGHLINE DSG</t>
  </si>
  <si>
    <t>PASSAT 2.0 TDI BMT 150 COMFORTLINE DSG</t>
  </si>
  <si>
    <t>PASSAT 2.0 TDI BMT 150 HIGHLINE DSG</t>
  </si>
  <si>
    <t>PASSAT 2.0 TDI BMT 190  HIGHLINE DSG</t>
  </si>
  <si>
    <t>GOLF VII 1.6 TDI 110 BLUEMOTION</t>
  </si>
  <si>
    <t>PASSAT VARIANT 1.4 TSI BMT 125 COMFORTLINE</t>
  </si>
  <si>
    <t>PASSAT VARIANT 1.4 TSI BMT 125 COMFORTLINEDSG</t>
  </si>
  <si>
    <t>PASSAT VARIANT 1.4 TSI BMT 125 HIGHLINE DSG</t>
  </si>
  <si>
    <t>PASSAT VARIANT 1.4 TSI ACT BMT 150 C.LINE DSG</t>
  </si>
  <si>
    <t>PASSAT VARIANT 1.4 TSI ACT BMT 150 H.LINE DSG</t>
  </si>
  <si>
    <t>PASSAT VARIANT 1.6 TDI BMT 120 COMFORTLINE</t>
  </si>
  <si>
    <t>PASSAT VARIANT 1.6 TDI BMT 120 COMFORTLINEDSG</t>
  </si>
  <si>
    <t>PASSAT VARIANT 1.6 TDI BMT 120 HIGHLINE</t>
  </si>
  <si>
    <t>PASSAT VARIANT 1.6 TDI BMT 120 HIGHLINE DSG</t>
  </si>
  <si>
    <t>PASSAT VARIANT 2.0 TDI BMT 150 COMFORTLINEDSG</t>
  </si>
  <si>
    <t>PASSAT VARIANT 2.0 TDI BMT 150 HIGHLINE DSG</t>
  </si>
  <si>
    <t>PASSAT VARIANT 2.0 TDI BMT 190 HIGHLINE DSG</t>
  </si>
  <si>
    <t>CRAFTER HAT 13+1 LWB 163 MIDLINE STT</t>
  </si>
  <si>
    <t>AMAROK 2.0 BITDI 140 HIGHLINE</t>
  </si>
  <si>
    <t>AMAROK 2.0  BiTDI 180 HIGHLINE OV</t>
  </si>
  <si>
    <t>CARAVELLE TRENDLINE 2.0 TDI 102 (9+1)</t>
  </si>
  <si>
    <t>CRAFTER PANELVAN (2+1) MWB 163 MIDLINE</t>
  </si>
  <si>
    <t>GOLF VII 1.4 TSI ACT BMT 150 COMFORTLINE DSG</t>
  </si>
  <si>
    <t>GOLF VII 1.4 TSI ACT BMT 150 HIGHLINE DSG</t>
  </si>
  <si>
    <t>CC 1.4 TSI BMT 160 EXCLUSIVE DSG</t>
  </si>
  <si>
    <t>CC 2.0 TDI BMT 177 EXCLUSIVE DSG</t>
  </si>
  <si>
    <t>POLO 1.2 TSI BMT 90 LOUNGE</t>
  </si>
  <si>
    <t>POLO 1.2 TSI BMT 90 DSG LOUNGE</t>
  </si>
  <si>
    <t>CRAFTER PREMIUM 9+1 BAGAJLI LWB</t>
  </si>
  <si>
    <t>CRAFTER PREMIUM 9+1 MASALI LWB</t>
  </si>
  <si>
    <t>CRAFTER PREMIUM 10+1 BAGAJLI LWB</t>
  </si>
  <si>
    <t>CRAFTER PREMIUM 10+1 MASALI LWB</t>
  </si>
  <si>
    <t>GOLF R 2.0 TSI 300 DSG</t>
  </si>
  <si>
    <t>PASSAT 2.0 TDI SCR BMT 240 4M HIGHLINE DSG</t>
  </si>
  <si>
    <t>TIGUAN 1.4 TSI 125 BMT LOUNGE</t>
  </si>
  <si>
    <t>TIGUAN 1.4 TSI 150 BMT LOUNGE TIPTRONIC DSG</t>
  </si>
  <si>
    <t>GOLF 1.2 TSI BMT 110 MIDLINE PLUS</t>
  </si>
  <si>
    <t>GOLF 1.2 TSI BMT 110 MIDLINE PLUS DSG</t>
  </si>
  <si>
    <t>GOLF 1.2 TSI BMT 110 COMFORTLINE</t>
  </si>
  <si>
    <t>GOLF 1.2 TSI BMT 110  COMFORTLINE DSG</t>
  </si>
  <si>
    <t>GOLF 1.4 TSI BMT 125 COMFORTLINE</t>
  </si>
  <si>
    <t>GOLF 1.4 TSI BMT 125 COMFORTLINE DSG</t>
  </si>
  <si>
    <t>GOLF 1.4 TSI BMT 125 HIGHLINE</t>
  </si>
  <si>
    <t>GOLF 1.4 TSI BMT 125 HIGHLINE DSG</t>
  </si>
  <si>
    <t>GOLF 1.6 TDI BMT 110 COMFORTLINE</t>
  </si>
  <si>
    <t>GOLF 1.6 TDI BMT 110 COMFORTLINE DSG</t>
  </si>
  <si>
    <t>GOLF 1.6 TDI BMT 110 HIGHLINE</t>
  </si>
  <si>
    <t>GOLF 1.6 TDI BMT 110 HIGHLINE DSG</t>
  </si>
  <si>
    <t>SCIROCCO 1.4 TSI BMT 125 SPORTLINE</t>
  </si>
  <si>
    <t>SCIROCCO 2.0 TSI 280 R DSG</t>
  </si>
  <si>
    <t>BEETLE 1.4 TSI BMT 150 DESIGN DSG</t>
  </si>
  <si>
    <t>JETTA 1.4 TSI BMT 125 TRENDLINE</t>
  </si>
  <si>
    <t>JETTA 1.4 TSI BMT 125 TRENDLINE DSG</t>
  </si>
  <si>
    <t>JETTA 1.4 TSI BMT 125 COMFORTLINE</t>
  </si>
  <si>
    <t>JETTA 1.4 TSI BMT 125 COMFORTLINE DSG</t>
  </si>
  <si>
    <t>JETTA 1.4 TSI BMT 125 HIGHLINE</t>
  </si>
  <si>
    <t>JETTA 1.4 TSI BMT 125 HIGHLINE DSG</t>
  </si>
  <si>
    <t>JETTA 1.4 TSI BMT 150 COMFORTLINE DSG</t>
  </si>
  <si>
    <t>JETTA 1.4 TSI BMT 150 HIGHLINE DSG</t>
  </si>
  <si>
    <t>CC 1.4 TSI BMT 150 DSG</t>
  </si>
  <si>
    <t>CC 1.4 TSI BMT 150 EXCLUSIVE DSG</t>
  </si>
  <si>
    <t>CC 2.0 TDI BMT 150 DSG</t>
  </si>
  <si>
    <t>CC 2.0 TDI BMT 150 184 DSG</t>
  </si>
  <si>
    <t>CC 2.0 TDI BMT 184 EXCLUSIVE DSG</t>
  </si>
  <si>
    <t>TIGUAN 1.4 TSI 125 BMT TREND&amp;FUN</t>
  </si>
  <si>
    <t>TIGUAN 1.4 TSI 125 BMT TREND&amp;FUN DSG</t>
  </si>
  <si>
    <t>TIGUAN 1.4 TSI 125 BMT SPORTS&amp;STYLE</t>
  </si>
  <si>
    <t>TIGUAN 1.4 TSI 150 BMT SPORTS&amp;STYLE DSG</t>
  </si>
  <si>
    <t>TIGUAN 2.0 TDI 150 BMT SPORTS&amp;STY.DSG 4MOTION</t>
  </si>
  <si>
    <t>TOUAREG 3.0 TDI BMT SCR 262 PREMIUM TIPTRONIC</t>
  </si>
  <si>
    <t>TOUAREG 3.0 TDI  SCR 262 PREMIUM TERR.T.TIPTR</t>
  </si>
  <si>
    <t>CRAFTER PANELVAN 1+1 LWB 163 MIDLINE 3.88T</t>
  </si>
  <si>
    <t>CRAFTER PANELVAN 2+1 LWB 163 MIDLINE 3.88T</t>
  </si>
  <si>
    <t>CRAFTER PANELVAN 1+1 ELWB 163 MIDLINE 3.88T</t>
  </si>
  <si>
    <t>CRAFTER PANELVAN 2+1 ELWB 163 MIDLINE 3.88T</t>
  </si>
  <si>
    <t>CADDY MAXI VAN 1.6 TDI 102 DSG</t>
  </si>
  <si>
    <t>CADDY COMBI TRENDLINE 1.6 TDI 102 DSG</t>
  </si>
  <si>
    <t>CARAVELLE TRENDLINE BMT 2.0 TDI (102) 8+1</t>
  </si>
  <si>
    <t>CARAVELLE COMFORTLINE BMT 2.0 TDI (140) 8+1</t>
  </si>
  <si>
    <t>CARAVELLE COMFORTLINE BMT 2.0 (140) 8+1 DSG</t>
  </si>
  <si>
    <t>CARAVELLE COMFORTLINE BMT 2.0 TDI 180 8+1 DSG</t>
  </si>
  <si>
    <t>AMAROK 2.0 BiTDI 180 EXCLUSIVE OV</t>
  </si>
  <si>
    <t>AMAROK 2.0 BiTDI 180 EXLUSIVE 4x4 OV</t>
  </si>
  <si>
    <t>JETTA 1.2 TSI BMT 105 TRENDLINE</t>
  </si>
  <si>
    <t>JETTA 1.2 TSI BMT 105 TRENDLINE DSG</t>
  </si>
  <si>
    <t>JETTA 1.2 TSI BMT 105 COMFORTLINE</t>
  </si>
  <si>
    <t>JETTA 1.2 TSI BMT 105 COMFORTLINE DSG</t>
  </si>
  <si>
    <t>JETTA 1.2 TSI BMT 105 HIGHLINE</t>
  </si>
  <si>
    <t>TIGUAN 1.4 TSI 150 BMT LOUNGE DSG</t>
  </si>
  <si>
    <t>SCIROCCO 1.4 TSI BMT 150 SPORTLINE DSG</t>
  </si>
  <si>
    <t>CADDY MAXI VAN 2.0 TDI SCR BMT 102</t>
  </si>
  <si>
    <t>CADDY MAXI VAN 2.0 TDI SCR BMT 102 DSG</t>
  </si>
  <si>
    <t>CADDY 2.0 TDI SCR BMT 102 TRENDLINE</t>
  </si>
  <si>
    <t>CADDY 2.0 TDI SCR BMT 102 TRENDLINE DSG</t>
  </si>
  <si>
    <t>CADDY 2.0 TDI SCR BMT 102 COMFORTLINE</t>
  </si>
  <si>
    <t>CADDY 2.0 TDI SCR BMT 102 COMFORTLINE DSG</t>
  </si>
  <si>
    <t>BEETLE 1.2 TSI BMT 105 STYLE</t>
  </si>
  <si>
    <t>BEETLE 1.2 TSI BMT 105 STYLE DSG</t>
  </si>
  <si>
    <t>PASSAT 2.0 TDI SCR BMT HIGHLINE DSG</t>
  </si>
  <si>
    <t>CARAVELLE TRENDLINE SCRBMT 2.0TDI 102 8+1 LWB</t>
  </si>
  <si>
    <t>CARAVELLE C.LINE SCR BMT 2.0 TDI 150 8+1 LWB</t>
  </si>
  <si>
    <t>CARAVELLE C.LINE SCRBMT 2.0TDI 150 8+1 LWBDSG</t>
  </si>
  <si>
    <t>CARAVELLE C.LINE SCRBMT 2.0TDI 8+1 204 LWBDSG</t>
  </si>
  <si>
    <t>GOLF GTI PERFORMANCE 2.0 TSI BMT 230 DSG</t>
  </si>
  <si>
    <t>SCIROCCO 1.4 TSI BMT 125 ALLSTAR</t>
  </si>
  <si>
    <t>SCIROCCO 1.4 TSI BMT ALLSTAR DSG</t>
  </si>
  <si>
    <t>BEETLE 1.2 TSI BMT 105 ALLSTAR DSG</t>
  </si>
  <si>
    <t>BEETLE 1.4 TSI BMT 150 ALLSTAR DSG</t>
  </si>
  <si>
    <t>CADDY 2.0 TDI SCR BMT 102 EXCLUSIVE</t>
  </si>
  <si>
    <t>CADDY 2.0 TDI SCR BMT 102 EXCLUSIVE DSG</t>
  </si>
  <si>
    <t>TIGUAN 1.4 TSI BMT 125 TRENDLINE</t>
  </si>
  <si>
    <t>TIGUAN 1.4 TSI ACT BMT 150 DSG TRENDLINE</t>
  </si>
  <si>
    <t>TIGUAN 1.4 TSI BMT 125 COMFORTLINE</t>
  </si>
  <si>
    <t>TIGUAN 1.4 TSI ACT BMT 150 DSG COMFORTLINE</t>
  </si>
  <si>
    <t>TIGUAN 1.4 TSI ACT BMT 150 DSG HIGHLINE</t>
  </si>
  <si>
    <t>TIGUAN 1.6 TDI SCR BMT 115 TRENDLINE</t>
  </si>
  <si>
    <t>TIGUAN 1.6 TDI SCR BMT 115 COMFORTLINE</t>
  </si>
  <si>
    <t>TIGUAN 1.6 TDI SCR BMT 115 HIGHLINE</t>
  </si>
  <si>
    <t>TIGUAN 2.0 TDISCRBMT150 4MOTION DSG COMF.LINE</t>
  </si>
  <si>
    <t>TIGUAN 2.0 TDISCRBMT 150 4MOTION DSG HIGHLINE</t>
  </si>
  <si>
    <t>CRAFTER PANELVAN MWB SCR 163 MIDLINE AMB E6</t>
  </si>
  <si>
    <t>CRAFTER PANELVAN LWB SCR 163 MIDLINE E6</t>
  </si>
  <si>
    <t>CRAFTER PANELVAN ELWB SCR 163 MIDLINE E6</t>
  </si>
  <si>
    <t>CRAFTER PANELVAN ELWB SCR 163 MIDLINE STT E6</t>
  </si>
  <si>
    <t>CRAFTER PANELVAN ELWB SCR 163 MIDLINE CT E6</t>
  </si>
  <si>
    <t>CRAFTER SERVIS 13+1 LWB SCR MIDLINE E6</t>
  </si>
  <si>
    <t>CRAFTER SERVIS14+1 LWB SCR 163 MIDLINE E6</t>
  </si>
  <si>
    <t>CRAFTER SERVIS 15+1 LWB SCR 163 MIDLINE E6</t>
  </si>
  <si>
    <t>CRAFTER SERVIS16+1 ELWB SCR163 MIDLINE STT E6</t>
  </si>
  <si>
    <t>CRAFTER  SERVIS19+1 ELWBSCR163 MIDLINE STT E6</t>
  </si>
  <si>
    <t>CRAFTER SERVIS16+1 ELWB SCR 163 MIDLINE CT E6</t>
  </si>
  <si>
    <t>CRAFTER SERVIS19+1 ELWB SCR 163 MIDLINE CT E6</t>
  </si>
  <si>
    <t>CRAFTER SERVIS22+1 ELWB SCR 163 MIDLINE CT E6</t>
  </si>
  <si>
    <t>CRAFTER OKUL 16+1 LWB SCR 163 MIDLINE E6</t>
  </si>
  <si>
    <t>CRAFTER OKUL 18+1 ELWB SCR 163 MIDLINE E6</t>
  </si>
  <si>
    <t>CRAFTER OKUL19+1 ELWB SCR 163 MIDLINE STT E6</t>
  </si>
  <si>
    <t>CRAFTER OKUL 22+1 ELWB SCR 163 MIDLINE STT E6</t>
  </si>
  <si>
    <t>CRAFTER TURIZM 13+1 LWB SCR 163 MIDLINE E6</t>
  </si>
  <si>
    <t>CRAFTER TURIZM16+1 ELWBSCR163 MIDLINE STT  E6</t>
  </si>
  <si>
    <t>CRAFTER PREMIUM 9+1 BAGAJLI LWB SCR 163 E6</t>
  </si>
  <si>
    <t>CRAFTER PREMIUM 9+1 MASALI LWB SCR 163 E6</t>
  </si>
  <si>
    <t>CRAFTER PREMIUM 10+1 BAGAJLI LWB SCR 163 E6</t>
  </si>
  <si>
    <t>CRAFTER PREMIUM 10+1 MASALI LWB SCR 163 E6</t>
  </si>
  <si>
    <t>GOLF 1.2 TSI BMT 110 DSG  ALLSTAR</t>
  </si>
  <si>
    <t>GOLF 1.4 TSI BMT 125 ALLSTAR</t>
  </si>
  <si>
    <t>GOLF 1.4 TSI BMT 125 DSG ALLSTAR</t>
  </si>
  <si>
    <t>GOLF 1.6 TDI BMT 110 ALLSTAR</t>
  </si>
  <si>
    <t>GOLF 1.6 TDI BMT 110 DSG ALLSTAR</t>
  </si>
  <si>
    <t>TOURAN 1.6 TDI COMFORTLINE</t>
  </si>
  <si>
    <t>PASSAT VARIANT 2.0 TDI SCR BMT 240 4M DSG</t>
  </si>
  <si>
    <t>POLO 1.2 TSI BMT 90 ALLSTAR</t>
  </si>
  <si>
    <t>POLO 1.2 TSI BMT 90 DSG ALLSTAR</t>
  </si>
  <si>
    <t>CARAVELLE TEAM 2.0 TDI 150 (8+1) LWB DSG</t>
  </si>
  <si>
    <t>TRANSPORTER CITYVAN 5+1 LWB 140 DSG COM.LINE</t>
  </si>
  <si>
    <t>AMAROK V6 3.0 TDI 224 4x4 OV</t>
  </si>
  <si>
    <t>UP 1.0</t>
  </si>
  <si>
    <t>TRANSPORTER CAMLIVAN 4+1 LWB 140 DSG COMFORT.</t>
  </si>
  <si>
    <t>AMAROK 2.0 TDI HIGHLINE 180 OV</t>
  </si>
  <si>
    <t>TOURAN 2.0 TDI</t>
  </si>
  <si>
    <t>TRANSPORTER CITYVAN 2.0 TDI 140 DSG</t>
  </si>
  <si>
    <t>CRAFTER PANELVAN (2+1) MWB 163 3.5T</t>
  </si>
  <si>
    <t>CRAFTER PANELVAN 2+1 MWB 163 MIDLINE AMB 3.5T</t>
  </si>
  <si>
    <t>CRAFTER PANELVAN (2+1)  LWB 163 3.5T</t>
  </si>
  <si>
    <t>CARAVELLE TRENDLINE SCRBMT 2.0TDI 102 LWB 9+1</t>
  </si>
  <si>
    <t>TRANSPORTER CITY VAN (5+1) 180 DSG</t>
  </si>
  <si>
    <t>TRANSPORTER CITYVAN (5+1) LWB 180 DSG</t>
  </si>
  <si>
    <t>TRANSPORTER CAMLIVAN (4+1) 180 DSG</t>
  </si>
  <si>
    <t>TRANSPORTER CAMLIVAN (4+1) LWB 180 DSG</t>
  </si>
  <si>
    <t>CRAFTER SERVIS 13+1 LWB 163</t>
  </si>
  <si>
    <t>CRAFTER SERVIS 14+1 LWB 163</t>
  </si>
  <si>
    <t>CRAFTER SERVIS 15+1 LWB 163</t>
  </si>
  <si>
    <t>CRAFTER SERVIS 16+1 ELWB 163 STT</t>
  </si>
  <si>
    <t>CRAFTER SERVIS 19+1 ELWB 163 STT</t>
  </si>
  <si>
    <t>CRAFTER OKUL 16+1 LWB 163</t>
  </si>
  <si>
    <t>CRAFTER OKUL 18+1 ELWB 163</t>
  </si>
  <si>
    <t>CRAFTER OKUL 19+1 ELWB 163 STT</t>
  </si>
  <si>
    <t>CRAFTER OKUL 22+1 ELWB 163 STT</t>
  </si>
  <si>
    <t>CARAVELLE COMFORTLINE 2.0 TDI 8+1 LWB 150</t>
  </si>
  <si>
    <t>CARAVELLE COMFORTLINE 2.0 TDI 8+1 LWB 150 DSG</t>
  </si>
  <si>
    <t>CARAVELLE HIGHLINE 2.0 TDI (8+1) LWB 204 DSG</t>
  </si>
  <si>
    <t>GOLF 1.6 TDI BMT 90 MIDLINE PLUS</t>
  </si>
  <si>
    <t>GOLF 1.6 TDI BMT 115 COMFORTLINE</t>
  </si>
  <si>
    <t>GOLF 1.6 TDI BMT 115 DSG COMFORTLINE</t>
  </si>
  <si>
    <t>GOLF 1.6 TDI BMT 115 HIGHLINE</t>
  </si>
  <si>
    <t>GOLF 1.6 TDI BMT 115 DSG HIGHLINE</t>
  </si>
  <si>
    <t>GOLF R 2.0 TSI 310 4M DSG</t>
  </si>
  <si>
    <t>GOLF 1.0 TSI BMT 110 MIDLINE PLUS</t>
  </si>
  <si>
    <t>GOLF 1.0 TSI BMT 110 MIDLINE PLUS DSG</t>
  </si>
  <si>
    <t>GOLF 1.0 TSI BMT 110 COMFORTLINE</t>
  </si>
  <si>
    <t>GOLF 1.0 TSI BMT 110 COMFORTLINE DSG</t>
  </si>
  <si>
    <t>CARAVELLE COMFORTLINE 2.0 TDI 150 (8+1)  SWB</t>
  </si>
  <si>
    <t>CARAVELLE COMFORTLINE 2.0TDI 150 8+1  SWB DSG</t>
  </si>
  <si>
    <t>AMAROK AVENTURA 4x4 3.0 V6 TDI 224 OV</t>
  </si>
  <si>
    <t>TRANSPORTER PANELVAN 2+1 LWB 204 DSG E6</t>
  </si>
  <si>
    <t>CADDY 1.0 TSI 102</t>
  </si>
  <si>
    <t>CC 1.4 TSI BMT 150 SPORTLINE DSG</t>
  </si>
  <si>
    <t>MULTIVAN STARTLINE 2.0 TDI</t>
  </si>
  <si>
    <t>ARTEON 2.0 TDI SCR 150 DSG ELEGANCE</t>
  </si>
  <si>
    <t>ARTEON 2.0 TDI SCR 240 4M DSG ELEGANCE</t>
  </si>
  <si>
    <t>ARTEON 2.0 TDI SCR 240 4M DSG R-LINE</t>
  </si>
  <si>
    <t>PASSAT 1.6 TDI 120 IMPRESSION DSG</t>
  </si>
  <si>
    <t>PASSAT VARIANT 2.0 TDI SCR 190 HIGHLNE DSG</t>
  </si>
  <si>
    <t>PASSAT 2.0 TDI SCR 190 HIGHLINE DSG</t>
  </si>
  <si>
    <t>TRANSPORTER 2.0 TDI 140 VIP MINIBUS</t>
  </si>
  <si>
    <t>POLO 1.0 TSI 95 COMFORTLINE</t>
  </si>
  <si>
    <t>POLO 1.0 TSI 95 COMFORTLINE DSG</t>
  </si>
  <si>
    <t>POLO 1.0 TSI 95 HIGHLINE DSG</t>
  </si>
  <si>
    <t>POLO 1.6 TDI SCR 80 TRENDLINE</t>
  </si>
  <si>
    <t>POLO 1.6 TDI SCR 95 COMFORTLINE</t>
  </si>
  <si>
    <t>TIGUAN ALLSPACE 1.4 TSI ACT 150 COMFORTLINE D</t>
  </si>
  <si>
    <t>TIGUAN ALLSPACE 1.4 TSI ACT 150 DSG</t>
  </si>
  <si>
    <t>TIGUAN ALLSPACE 2.0 TDI SCR 150 4M HIGHLINE</t>
  </si>
  <si>
    <t>CADDY ALLTRACK 2.0 TDI 102</t>
  </si>
  <si>
    <t>CADDY ALLTRACK 2.0 TDI 102 DSG</t>
  </si>
  <si>
    <t>ARTEON 1.5 TSI ACT 150 DSG ELEGANCE</t>
  </si>
  <si>
    <t>ARTEON 1.5 TSI ACT 150 DSG R-LINE</t>
  </si>
  <si>
    <t>TRANSPORTER CAMLIVAN 4+1 2.0 TDI 140 COMF.DSG</t>
  </si>
  <si>
    <t>CARAVELLE TRENDLINE SCRBMT 2.0TDI 102 9+1LWB</t>
  </si>
  <si>
    <t>TRANSPORTER PANELVAN 2+1 114 E6</t>
  </si>
  <si>
    <t>TRANSPORTER PANELVAN 2+1 150 E6</t>
  </si>
  <si>
    <t>TRANSPORTER PANELVAN 2+1 LWB 114 E6</t>
  </si>
  <si>
    <t>TRANSPORTER PANELVAN 2+1 LWB 150 E6</t>
  </si>
  <si>
    <t>TRANSPORTER CITYVAN 5+1 114 E6</t>
  </si>
  <si>
    <t>TRANSPORTER CITYVAN 5+1 150 E6</t>
  </si>
  <si>
    <t>TRANSPORTER CITYVAN 5+1 204 DSG E6</t>
  </si>
  <si>
    <t>TRANSPORTER CITYVAN 5+1 LWB 114 E6</t>
  </si>
  <si>
    <t>TRANSPORTER CITYVAN 5+1 LWB 150 E6</t>
  </si>
  <si>
    <t>TRANSPORTER CITYVAN 5+1 LWB 204 DSG E6</t>
  </si>
  <si>
    <t>TRANSPORTER CAMLIVAN 4+1 114 E6</t>
  </si>
  <si>
    <t>TRANSPORTER CAMLIVAN 4+1 150 E6</t>
  </si>
  <si>
    <t>TRANSPORTER CAMLIVAN 4+1 204 DSG E6</t>
  </si>
  <si>
    <t>TRANSPORTER CAMLIVAN 4+1 LWB 114 E6</t>
  </si>
  <si>
    <t>TRANSPORTER CAMLIVAN 4+1 LWB 150 E6</t>
  </si>
  <si>
    <t>TRANSPORTER CAMLIVAN 4+1 LWB 204 DSG E6</t>
  </si>
  <si>
    <t>TRANSPORTER CITYVAN 5+1 114 COMFORTLINE E6</t>
  </si>
  <si>
    <t>TRANSPORTER CITYVAN 5+1 150 COMFORTLINE E6</t>
  </si>
  <si>
    <t>TRANSPORTER CAMLIVAN 4+1 114 COMFORTLINE E6</t>
  </si>
  <si>
    <t>TRANSPORTER CAMLIVAN 4+1 150 COMFORTLINE E6</t>
  </si>
  <si>
    <t>TRANSPORTER CITYVAN 4+1 114 COMFORTLINE E6</t>
  </si>
  <si>
    <t>TRANSPORTER CITYVAN 5+1LWB 150 COMFORTLINE E6</t>
  </si>
  <si>
    <t>TRANSPORTERCAMLIVAN 4+1 LWB 114 COMF.LINE E6</t>
  </si>
  <si>
    <t>TRANSPORTER CAMLIVAN 4+1 LWB 150 COMF.LINE E6</t>
  </si>
  <si>
    <t>TRANSPORTER 2.0 TDI 102 LWB MINIBUS 9+1</t>
  </si>
  <si>
    <t>AMAROK HIGHLINE 4x4 3.0 V6 TDI 204 OV</t>
  </si>
  <si>
    <t>TRANSPORTER KAMYONET (2+1) TEK KABIN 114</t>
  </si>
  <si>
    <t>TRANSPORTER KAMYONET (5+1) CIFT KABIN 114</t>
  </si>
  <si>
    <t>CARAVELLE TRENDLINE 2.0 TDI 114 (8+1) LWB</t>
  </si>
  <si>
    <t>GOLF 1.0 TSI 110 HIGHLINE DSG</t>
  </si>
  <si>
    <t>TIGUAN ALLSPACE 1.4TSI ACT 150 COMFORTLINEDSG</t>
  </si>
  <si>
    <t>TIGUAN ALLSPACE 1.4 TSI ACT 150 HIGHLINE DSG</t>
  </si>
  <si>
    <t>TIGUAN ALLSPACE 2.0 TDI SCR 150 4M HIGHL.DSG</t>
  </si>
  <si>
    <t>AMAROK COMFORTLINE 3.0 TDI 163</t>
  </si>
  <si>
    <t>AMAROK HIGHLINE 4x4 3.0 TDI 204</t>
  </si>
  <si>
    <t>AMAROK CANYON 4x4 3.0 TDI V6 204</t>
  </si>
  <si>
    <t>AMAROK CANYON 4x4 3.0 204 OV</t>
  </si>
  <si>
    <t>TRANSPORTER MINIBUS 9+1 LWB 114 E6</t>
  </si>
  <si>
    <t>CRAFTER PANELVAN 2+1 MWB SR 140 3.5T COMFORT</t>
  </si>
  <si>
    <t>CRAFTER PANELVAN 2+1 MWB HR 140 3.5T COMFORT</t>
  </si>
  <si>
    <t>CRAFTER PANELVAN 2+1 LWB HR 140 3.5T  COMFORT</t>
  </si>
  <si>
    <t>CRAFTERPANELVAN 2+1 LWB HR 177 3.5T COMFORTPL</t>
  </si>
  <si>
    <t>TRANSPORTER MINIBUS 9+1 LWB 114 E6 VIP</t>
  </si>
  <si>
    <t>TRANSPORTER PANELVAN 2+1 LWB 150 DSG E6</t>
  </si>
  <si>
    <t>POLO 1.6 TDI SCR 95 DSG COMFORTLINE</t>
  </si>
  <si>
    <t>POLO 1.6 TDI SCR 95 DSG HIGHLINE</t>
  </si>
  <si>
    <t>TOUAREG V6 3.0 TDI SCR 286 TIPTRONIC</t>
  </si>
  <si>
    <t>TRANSPORTER MINIBUS 9+1 LWB 150 E6 VIP</t>
  </si>
  <si>
    <t>TRANSPORTER MINIBUS 9+1 LWB 204 VIP</t>
  </si>
  <si>
    <t>TRANSPORTER CAMLIVAN 2.0 TDI 140 4+1 DSG</t>
  </si>
  <si>
    <t>TRANSPORTER KOMBI 2.0 TDI 8+1 LWB 150 DSG</t>
  </si>
  <si>
    <t>TRANSPORTER KAMYONET (2+1) TEK KABIN 150</t>
  </si>
  <si>
    <t>TRANSPORTER KAMYONET (5+1) CIFT KABIN 150</t>
  </si>
  <si>
    <t>AMAROK AVENTURA 4x4 3.0 V6 TDI 258 OV</t>
  </si>
  <si>
    <t>CADDY 1.4 TSI 125 COMFORTLINE DSG</t>
  </si>
  <si>
    <t>CRAFTER PICK UP 2.0 TDI 2+1 MWB 3.5T</t>
  </si>
  <si>
    <t>CARAVELLE HIGHLINE 2.0 TDI (8+1) LWB 199 DSG</t>
  </si>
  <si>
    <t>CADDY 1.2 GP TRENDLINE</t>
  </si>
  <si>
    <t>T-ROC 1.5 TSI ACT (150) HIGHLINE DSG</t>
  </si>
  <si>
    <t>POLO 1.0 TSI 80 TRENDLINE</t>
  </si>
  <si>
    <t>GOLF 1.0 TSI 115 DSG MIDLINE PLUS</t>
  </si>
  <si>
    <t>GOLF 1.0 TSI 115 DSG COMFORTLINE</t>
  </si>
  <si>
    <t>GOLF 1.0 TSI 115 DSG HIGHLINE</t>
  </si>
  <si>
    <t>GOLF 1.5 TSI ACT 150 DSG COMFORTLINE</t>
  </si>
  <si>
    <t>GOLF 1.5 TSI ACT 150 DSG HIGHLINE</t>
  </si>
  <si>
    <t>PASSAT 1.5 TSI ACT 150 TRENDLINE</t>
  </si>
  <si>
    <t>PASSAT 1.5 TSI ACT 150 DSG TRENDLINE</t>
  </si>
  <si>
    <t>PASSAT 1.5 TSI ACT 150 COMFORTLINE</t>
  </si>
  <si>
    <t>PASSAT 1.5 TSI ACT 150 DSG COMFORTLINE</t>
  </si>
  <si>
    <t>PASSAT 1.5 TSI ACT 150 DSG HIGHLINE</t>
  </si>
  <si>
    <t>TIGUAN 1.5 TSI ACT 130 TRENDLINE</t>
  </si>
  <si>
    <t>TIGUAN 1.5 TSI ACT 150 DSG TRENDLINE</t>
  </si>
  <si>
    <t>TIGUAN 1.5 TSI ACT 130 COMFORTLINE</t>
  </si>
  <si>
    <t>TIGUAN 1.5 TSI ACT 150 DSG COMFORTLINE</t>
  </si>
  <si>
    <t>TIGUAN 1.5 TSI ACT 150 DSG HIGHLINE</t>
  </si>
  <si>
    <t>TIGUANALLSPACE 1.5TSI ACT 150 DSG COMFORTLINE</t>
  </si>
  <si>
    <t>TIGUAN ALLSPACE 1.5 TSI ACT 150 DSG HIGHLINE</t>
  </si>
  <si>
    <t>CARAVELLE HIGHLINE 2.0 TDI 8+1 LWB 199 DSG 4M</t>
  </si>
  <si>
    <t>CRAFTER SERVIS 16+1 ELWB HR 177 COMFORTLINE</t>
  </si>
  <si>
    <t>CRAFTER SERVIS 19+1 ELWB HR 177 COMFORTLINE</t>
  </si>
  <si>
    <t>CRAFTER SERVIS 16+1 ELWB HR 177 HIGHLINE</t>
  </si>
  <si>
    <t>CRAFTER SERVIS 19+1 ELWB HR 177 HIGHLINE</t>
  </si>
  <si>
    <t>CRAFTER OKUL 16+1 ELWB HR 177 COMFORTLINE</t>
  </si>
  <si>
    <t>CRAFTER OKUL 19+1 ELWB HR 177 COMFORTLINE</t>
  </si>
  <si>
    <t>CRAFTER OKUL 16+1 ELWB HR 177 HIGHLINE</t>
  </si>
  <si>
    <t>CRAFTER OKUL 19+1 ELWB HR 177 HIGHLINE</t>
  </si>
  <si>
    <t>TRANSPORTER KAMYONET (5+1) CIFT KABIN 150 4x4</t>
  </si>
  <si>
    <t>GOLF 1.0 TSI 115 MIDLINE PLUS</t>
  </si>
  <si>
    <t>PASSAT 1.5 TSI ACT 150 DSG IMPRESSION</t>
  </si>
  <si>
    <t>PASSAT 1.5 TSI ACT 150 DSG BUSINESS</t>
  </si>
  <si>
    <t>PASSAT 1.5 TSI ACT 150 DSG ELEGANCE</t>
  </si>
  <si>
    <t>PASSAT 1.6 TDI 120 DSG IMPRESSION</t>
  </si>
  <si>
    <t>PASSAT 1.6 TDI 120 DSG BUSINESS</t>
  </si>
  <si>
    <t>PASSAT 1.6 TDI 120 DSG ELEGANCE</t>
  </si>
  <si>
    <t>PASSAT 2.0 TDI 150 DSG BUSINESS</t>
  </si>
  <si>
    <t>PASSAT 2.0 TDI 150 DSG ELEGANCE</t>
  </si>
  <si>
    <t>PASSAT 2.0 TDI SCR 240 4M DSG EELGANCE</t>
  </si>
  <si>
    <t>PASSAT VARIANT 1.5 TSI ACT 150 DSG BUSINESS</t>
  </si>
  <si>
    <t>PASSAT VARIANT 1.5 TSI ACT 150 DSG ELEGANCE</t>
  </si>
  <si>
    <t>PASSAT VARIANT 1.6 TDI 120 DSG BUSINESS</t>
  </si>
  <si>
    <t>PASSAT VARIANT 1.6 TDI 120 DSG ELEGANCE</t>
  </si>
  <si>
    <t>PASSAT VARIANT 2.0TDI SCR 240 4M DSG ELEGANCE</t>
  </si>
  <si>
    <t>CRAFTER PANELVAN 2+1 ELWB HR 177 5T COMFORT</t>
  </si>
  <si>
    <t>CRAFTER PANELVAN 1+1 LWB 163 MIDLINE 3.5T</t>
  </si>
  <si>
    <t>TRANSPORTER PANELVAN 2+1 LWB 110</t>
  </si>
  <si>
    <t>CRAFTER PANELVAN 2+1 LWB HR 177 3.5T HIGHLINE</t>
  </si>
  <si>
    <t>PASSAT 1.6 TDI BMT 120 R-LINE DSG</t>
  </si>
  <si>
    <t>CRAFTER OKUL 16+1 LWB HR 140 COMFORTLINE</t>
  </si>
  <si>
    <t>CADDY 1.4 TSI BMT 130 COMFORTLINE DSG</t>
  </si>
  <si>
    <t>TRANSPORTER PANELVAN 2+1 110</t>
  </si>
  <si>
    <t>TRANSPORTER KAMYONET 5+1 LWB CIFT KABIN 110</t>
  </si>
  <si>
    <t>TRANSPORTER KAMYONET 2+1 LWB TEK KABIN 110</t>
  </si>
  <si>
    <t>GOLF R 2.0 TSI 300 4M DSG</t>
  </si>
  <si>
    <t>TRANSPORTER CITYVAN 5+1 150 DSG E6</t>
  </si>
  <si>
    <t>TRANSPORTER CAMLIVAN 4+1 150 DSG E6</t>
  </si>
  <si>
    <t>TRANSPORTER PANELVAN 2+1 150 DSG</t>
  </si>
  <si>
    <t>TOUAREG V6 3.0 TDI SCR 286 TIPTRONIC PREMIUM</t>
  </si>
  <si>
    <t>TOUAREG V6 3.0 TDI SCR 286 TIPTRONIC ELEGANCE</t>
  </si>
  <si>
    <t>TOUAREG V6 3.0 TDI SCR 286 TIPTRONIC R-LINE</t>
  </si>
  <si>
    <t>TRANSPORTER 2.0 TDI 150 KOMBI 8+1 LWB DSG</t>
  </si>
  <si>
    <t>CRAFTER SERVIS 15+1 LWB HR 140 COMFORTLINE</t>
  </si>
  <si>
    <t>TIGUAN 1.5 TSI ACT 150 DSG LIFE</t>
  </si>
  <si>
    <t>TIGUAN 1.5 TSI ACT 150 DSG ELEGANCE</t>
  </si>
  <si>
    <t>TIGUAN 1.5 TSI ACT 150 DSG R-LINE</t>
  </si>
  <si>
    <t>TIGUAN 2.0 TDI SCR 150 4MOTION DSG ELEGANCE</t>
  </si>
  <si>
    <t>TIGUAN 2.0 TDI SCR 150 4MOTION DSG R-LINE</t>
  </si>
  <si>
    <t>CRAFTER PANELVAN2+1ELWB HR 177 5T COMFORTLINE</t>
  </si>
  <si>
    <t>TRANSPORTER CAMLIVAN 4+1 LWB 150 DSG</t>
  </si>
  <si>
    <t>CADDY MAXI VAN 2.0 CNG (109)</t>
  </si>
  <si>
    <t>CADDY KOMBI 2.0 TDI 122 IMPRESSION</t>
  </si>
  <si>
    <t>CADDY KOMBI 2.0 TDI 122 IMPRESSION DSG</t>
  </si>
  <si>
    <t>CADDY KOMBI 2.0 TDI 122 LIFE</t>
  </si>
  <si>
    <t>CADDY KOMBI 2.0 TDI 122 LIFE DSG</t>
  </si>
  <si>
    <t>CADDY KOMBI 2.0 TDI 122 STYLE DSG</t>
  </si>
  <si>
    <t>CADDY CARGO PANELVAN 2.0 TDI 122</t>
  </si>
  <si>
    <t>CADDY CARGO PANELVAN 2.0 TDI 122  DSG</t>
  </si>
  <si>
    <t>CADDY CARGO MAXI PANELVAN 2.0 TDI 122</t>
  </si>
  <si>
    <t>CADDY CARGO MAXI PANELVAN 2.0 TDI 122 DSG</t>
  </si>
  <si>
    <t>CARAVELLE HIGHLINE 2.0 TDI 8+1 LWB 204 DSG</t>
  </si>
  <si>
    <t>CARAVELLE HIGHLINE 2.0 TDI 8+1 LWB 204 DSG 4M</t>
  </si>
  <si>
    <t>CARAVELLE COMFORTLINE 2.0 TDI 8+1 LWB 110</t>
  </si>
  <si>
    <t>ID.3 PRO (150KW)</t>
  </si>
  <si>
    <t>CRAFTER OKUL 16+1 LWB HR 177</t>
  </si>
  <si>
    <t>GOLF 1.0 TSI 110 IMPRESSION</t>
  </si>
  <si>
    <t>GOLF 1.0 eTSI 110 DSG LIFE</t>
  </si>
  <si>
    <t>GOLF 1.0 eTSI 110 DSG STYLE</t>
  </si>
  <si>
    <t>GOLF 1.0 eTSI 110 DSG R-LINE</t>
  </si>
  <si>
    <t>GOLF 1.5 eTSI 150 DSG STYLE</t>
  </si>
  <si>
    <t>GOLF 1.5 eTSI 150 DSG R-LINE</t>
  </si>
  <si>
    <t>JETTA 2.0 FSI (150) TRENDLINE TIPTRONIC</t>
  </si>
  <si>
    <t>MULTIVAN 2.0 TDI 199 HIGHLINE 4x4 SWB DSG</t>
  </si>
  <si>
    <t>CARAVELLE HIGHLINE 2.0 TDI 8+1 SWB 199 DSG 4M</t>
  </si>
  <si>
    <t>POLO 1.0 80 IMPRESSION</t>
  </si>
  <si>
    <t>POLO 1.0 TSI 95 LIFE</t>
  </si>
  <si>
    <t>POLO 1.0 TSI 95 DSG LIFE</t>
  </si>
  <si>
    <t>POLO 1.0 TSI 95 DSG STYLE</t>
  </si>
  <si>
    <t>GOLF 1.2 TSI 85</t>
  </si>
  <si>
    <t>JETTA R-LINE 1.4 T 8AT</t>
  </si>
  <si>
    <t>PASSAT ALLTRACK 2.0 TDI 200 SCR 4M DSG</t>
  </si>
  <si>
    <t>TIGUAN ALLSPACE 1.5 TSI ACT 150 DSG LIFE</t>
  </si>
  <si>
    <t>TIGUAN ALLSPACE 1.5 TSI ACT 150 DSG ELEGANCE</t>
  </si>
  <si>
    <t>TIGUAN ALLSPACE 1.5 TSI ACT 150 DSG R-LINE</t>
  </si>
  <si>
    <t>CRAFTER PANELVAN 2+1 LWB HR 177 3.5T COMFORT.</t>
  </si>
  <si>
    <t>JETTA SE 1.4 TSI 150 TIPTRONIC</t>
  </si>
  <si>
    <t>TIGUAN 2.0 TDI SCR 200 DSG ELEGANCE</t>
  </si>
  <si>
    <t>TIGUAN 2.0 TDI SCR 200 DSG R-LINE</t>
  </si>
  <si>
    <t>T-CROSS 1.0 TSI 110 LIFE</t>
  </si>
  <si>
    <t>T-CROSS 1.0 TSI 110 LIFE DSG</t>
  </si>
  <si>
    <t>T-CROSS 1.0 TSI 110 STYLE DSG</t>
  </si>
  <si>
    <t>TAIGO 1.0 TSI 95 LIFE</t>
  </si>
  <si>
    <t>TAIGO 1.0 TSI 110 LIFE DSG</t>
  </si>
  <si>
    <t>TAIGO 1.0 TSI 110 STYLE DSG</t>
  </si>
  <si>
    <t>TAIGO 1.0 TSI 110 R-LINE DSG</t>
  </si>
  <si>
    <t>TAIGO 1.5 TSI 150 STYLE DSG</t>
  </si>
  <si>
    <t>TAIGO 1.5 TSI 150 R-LINE DSG</t>
  </si>
  <si>
    <t>TIGUAN ALLSPACE 1.5 TSI ACT 150 7K DSG LIFE</t>
  </si>
  <si>
    <t>TIGUAN ALLSPACE 1.5TSI ACT 150 7K DSGELEGANCE</t>
  </si>
  <si>
    <t>TIGUAN ALLSPACE 1.5 TSI ACT 150 7K DSG R-LINE</t>
  </si>
  <si>
    <t>GOLF VII 1.2 TSI 85 VARIANT</t>
  </si>
  <si>
    <t>T-ROC 1.5 TSI 150 DSG LIFE</t>
  </si>
  <si>
    <t>T-ROC 1.5 TSI 150 DSG STYLE</t>
  </si>
  <si>
    <t>T-ROC 1.5 TSI 150 DSG R-LINE</t>
  </si>
  <si>
    <t>GOLF R 2.0 TSI 320 4M DSG</t>
  </si>
  <si>
    <t>TOURAN 1.4 TSI HIGHLINE TIPTRONIC</t>
  </si>
  <si>
    <t>JETTA 1.4 TSI 150 HIGHLINE DSG</t>
  </si>
  <si>
    <t>PASSAT 2.0 TSI 280 4M R-LINE DSG</t>
  </si>
  <si>
    <t>TIGUAN 2.0 TDI SCR 200 4MOTION DSG R-LINE</t>
  </si>
  <si>
    <t>CALIFORNIA OCEAN 2.0 TDI 204 DSG 4MOTION</t>
  </si>
  <si>
    <t>PASSAT 1.4 TSI (156) GTE HIBRIT</t>
  </si>
  <si>
    <t>ID.6 CROZZ PRO</t>
  </si>
  <si>
    <t>GRAND CALIFORNIA 600 MOTOKARAVAN</t>
  </si>
  <si>
    <t>ID4 PURE 109 KW</t>
  </si>
  <si>
    <t>POLO 1.6 SEDAN (110)</t>
  </si>
  <si>
    <t>TRANSPORTER MINIBUS 9+1 LWB 110 E6 VIP</t>
  </si>
  <si>
    <t>TRANSPORTER CITYVAN 5+1 150 LWB DSG</t>
  </si>
  <si>
    <t>TRANSPORTER MINIBUS 2.0 TDI (150) 9+1</t>
  </si>
  <si>
    <t>TOURAN 1.6 TDI 115</t>
  </si>
  <si>
    <t>CRAFTER PANELVAN 2+1 LWB HR 177 3.5T  COMFORT</t>
  </si>
  <si>
    <t>SHARAN 2.0 TDI 150</t>
  </si>
  <si>
    <t>TRANSPORTER CAMLIVAN 2.0 TDI 150 SWBDSG 1+1+3</t>
  </si>
  <si>
    <t>CALIFORNIA OCEAN 2.0 TDI 204 DSG</t>
  </si>
  <si>
    <t>GRAND CALIFORNIA 600 2.0 TDI 177 OTO 4MOTION</t>
  </si>
  <si>
    <t>CRAFTER PANELVAN 2+1 LWB OTO 140 3.5T COMF.</t>
  </si>
  <si>
    <t>AMAROK PANAMERICANA 4MOTION 3.0 TDI V6 240 OV</t>
  </si>
  <si>
    <t>AMAROK AVENTURA 4MOTION 3.0 TDI V6 240 OV</t>
  </si>
  <si>
    <t>AMAROK STYLE 4MOTION 2.0 TDI 205 OV</t>
  </si>
  <si>
    <t>AMAROK STYLE PLUS 4MOTION 2.0 TDI 205 OV</t>
  </si>
  <si>
    <t>AMAROK STYLE 4MOTION 3.0 TDI V6 240 OV</t>
  </si>
  <si>
    <t>AMAROK LIFE 4MOTION 2.0 TDI 205 OV</t>
  </si>
  <si>
    <t>MULTIVAN STYLE S 2.0 TSI</t>
  </si>
  <si>
    <t>SHARAN 2.0 TDI (140) DSG</t>
  </si>
  <si>
    <t>ID-4 150KW</t>
  </si>
  <si>
    <t>TRANSPORTER CITYVAN 2.0 TDI 150 SWBDSG 1+2+3</t>
  </si>
  <si>
    <t>GOLF 2.0 GTI 245 DSG</t>
  </si>
  <si>
    <t>MULTIVAN STYLE 1.4 TSI EHYBRID 6+1 US 218 DSG</t>
  </si>
  <si>
    <t>CRAFTER SERVIS 16+1 ELWB 163 COMFORTLINE</t>
  </si>
  <si>
    <t>TERAMONT 3.6 FSI V6 (280) 4MOTION AT</t>
  </si>
  <si>
    <t>JETTA 1.5 TSI (158)</t>
  </si>
  <si>
    <t>CRAFTER OKUL 16+1 ELWB HR 163 COMFORTLINE</t>
  </si>
  <si>
    <t>CRAFTER SERVIS 19+1 ELWB HR 163 COMFORTLINE</t>
  </si>
  <si>
    <t>CRAFTER OKUL 19+1 ELWB HR 163 COMFORTLINE</t>
  </si>
  <si>
    <t>T-CROSS 1.0 TSI 115 LIFE FL</t>
  </si>
  <si>
    <t>T-CROSS 1.0 TSI 115 LIFE DSG FL</t>
  </si>
  <si>
    <t>T-CROSS 1.0 TSI 115 STYLE DSG FL</t>
  </si>
  <si>
    <t>T-CROSS 1.0 TSI 115 R-LINE DSG FL</t>
  </si>
  <si>
    <t>POLO 1.0 80 TRENDLINE</t>
  </si>
  <si>
    <t>PASSAT 1.5 eTSI 150 DSG BUSINESS</t>
  </si>
  <si>
    <t>PASSAT 1.5 eTSI 150 DSG ELEGANCE</t>
  </si>
  <si>
    <t>PASSAT 1.5 eTSI 150 DSG R-LINE</t>
  </si>
  <si>
    <t>PASSAT 2.0 TDI SCR 193 4M DSG ELEGANCE</t>
  </si>
  <si>
    <t>PASSAT 2.0 TSI 265 4M DSG R-LINE</t>
  </si>
  <si>
    <t>PASSAT 2.0 TDI SCR 193 4M DSG R-LINE</t>
  </si>
  <si>
    <t>PASSAT 1.5 eTSI 150 DSG IMPRESSION</t>
  </si>
  <si>
    <t>TIGUAN 1.5 eTSI ACT 150 DSG LIFE</t>
  </si>
  <si>
    <t>TIGUAN 1.5 eTSI ACT 150 DSG ELEGANCE</t>
  </si>
  <si>
    <t>TIGUAN 1.5 eTSI ACT 150 DSG R-LINE</t>
  </si>
  <si>
    <t>TIGUAN 2.0 TDI SCR 193 DSG 4M ELEGANCE</t>
  </si>
  <si>
    <t>TIGUAN 2.0 TDI SCR 193 DSG 4M R-LINE</t>
  </si>
  <si>
    <t>TAIGO 1.0 TSI 115 LIFE DSG</t>
  </si>
  <si>
    <t>TAIGO 1.0 TSI 115 STYLE DSG</t>
  </si>
  <si>
    <t>TRANSPORTER CITYVAN 2.0 TDI 150 LWBDSG 1+1+3</t>
  </si>
  <si>
    <t>GOLF 1.5 TSI 116 IMPRESSION FL</t>
  </si>
  <si>
    <t>GOLF 1.5 eTSI 116 DSG LIFE FL</t>
  </si>
  <si>
    <t>GOLF 1.5 eTSI 116 DSG STYLE FL</t>
  </si>
  <si>
    <t>GOLF 1.5 eTSI 150 DSG STYLE FL</t>
  </si>
  <si>
    <t>GOLF 1.5 eTSI 150 DSG R-LINE FL</t>
  </si>
  <si>
    <t>E-UP</t>
  </si>
  <si>
    <t>ID.4 CROZZ PRO</t>
  </si>
  <si>
    <t>ID. BUZZ PRO</t>
  </si>
  <si>
    <t>TIGUAN 1.4 TSI ACT BMT 150 DSG R-LINE</t>
  </si>
  <si>
    <t>ID.6 X PRO</t>
  </si>
  <si>
    <t>ID. BUZZ PRO 210KW</t>
  </si>
  <si>
    <t>ID. BUZZ CARGO 210KW</t>
  </si>
  <si>
    <t>TAIGO 1.0 TSI 116 LIFE DSG</t>
  </si>
  <si>
    <t>TAIGO 1.0 TSI 116 STYLE DSG</t>
  </si>
  <si>
    <t>TAIGO 1.0 TSI 116 R-LINE DSG</t>
  </si>
  <si>
    <t>T-CROSS 1.0 TSI 116 LIFE</t>
  </si>
  <si>
    <t>T-CROSS 1.0 TSI 116 LIFE DSG</t>
  </si>
  <si>
    <t>T-CROSS 1.0 TSI 116 STYLE DSG</t>
  </si>
  <si>
    <t>T-CROSS 1.0 TSI 116 R-LINE DSG</t>
  </si>
  <si>
    <t>ID.4 PURE 125 KW</t>
  </si>
  <si>
    <t>ID.7 PRO S (210KW)</t>
  </si>
  <si>
    <t>TRANSPORTER PANELVAN 2.0TDI 2+1 LWB 150</t>
  </si>
  <si>
    <t>TRANSPORTER PANELVAN 2.0TDI 2+1 LWB 170AT</t>
  </si>
  <si>
    <t>ID. BUZZ GTX (5+1) UZUN 250KW</t>
  </si>
  <si>
    <t>GOLF 2.0 GTI 265 DSG</t>
  </si>
  <si>
    <t>GOLF R 2.0 TSI 333 4M DSG</t>
  </si>
  <si>
    <t>TAYRON 1.5 eTSI 150 ACT LIFE DSG</t>
  </si>
  <si>
    <t>TAYRON 1.5 eTSI 150 ACT ELEGANCE DSG</t>
  </si>
  <si>
    <t>TAYRON 1.5 eTSI 150 ACT R-LINE DSG</t>
  </si>
  <si>
    <t>CARAVELLE LIFE 2.0 TDI 8+1 LWB 150 AT</t>
  </si>
  <si>
    <t>MULTIVAN STYLE 1.5 EHYBRID 6+1US 245 4X4DSG</t>
  </si>
  <si>
    <t>CALIFORNIA OCEAN 1.5 TSI eHB US 245 DSG 4M</t>
  </si>
  <si>
    <t>ID. BUZZ PURE (4+1) 125KW</t>
  </si>
  <si>
    <t>TAYRON 1.5 eTSI 150 ACT ELEGANCE DSG 7K</t>
  </si>
  <si>
    <t>TAYRON 1.5 eTSI 150 ACT R-LINE DSG 7K</t>
  </si>
  <si>
    <t>CRAFTER PANELVAN 2+1 MWB HR140 3.5T COM. DSG</t>
  </si>
  <si>
    <t>CRAFTER PANELVAN 2+1 LWB HR140 3.5T COM. DSG</t>
  </si>
  <si>
    <t>CRAFTER PANELVAN 2+1 LWB HR177 3.5T COM. DSG</t>
  </si>
  <si>
    <t>TAYRON 1.5 eTSI 150 ACT LIFE DSG 7K</t>
  </si>
  <si>
    <t>ARTEON 1.4 TSI EHYBRID DSG</t>
  </si>
  <si>
    <t>TOUAREG V6 3.6 280</t>
  </si>
  <si>
    <t>TRANSPORTER CAMLI VAN 2.0 4+1 STD 150</t>
  </si>
  <si>
    <t>TRANSPORTER CAMLI VAN 2.0 4+1 STD 150 DSG</t>
  </si>
  <si>
    <t>TRANSPORTER CAMLI VAN 2.0 4+1 UZUN 150</t>
  </si>
  <si>
    <t>TRANSPORTER CAMLI VAN 2.0 4+1 UZUN 150 DSG</t>
  </si>
  <si>
    <t>CARAVELLE STYLE 2.0 TDI (8+1) UZUN 170 DSG</t>
  </si>
  <si>
    <t>CARAVELLE STYLE 2.0 TDI (8+1) UZUN 170 DSG 4M</t>
  </si>
  <si>
    <t>GRAND CALIFORNIA OCEAN 1.5 TSI EHB 3+1 245 4M</t>
  </si>
  <si>
    <t>TAOS 1.5 AT</t>
  </si>
  <si>
    <t>TRANSPORTER CITY VAN 2.0 5+1 STD 150</t>
  </si>
  <si>
    <t>TRANSPORTER CITY VAN 2.0 5+1 STD 150 DSG</t>
  </si>
  <si>
    <t>TRANSPORTER CITY VAN 2.0 5+1 UZUN 150</t>
  </si>
  <si>
    <t>TRANSPORTER CITY VAN 2.0 5+1 UZUN 150 DSG</t>
  </si>
  <si>
    <t>GOLF 1.5 TSI DSG GTE PHEV</t>
  </si>
  <si>
    <t>GRAND CALIFORNIA 600 2.0 TDI 163 OTO 4MOTION</t>
  </si>
  <si>
    <t>CRAFTER PANELVAN 1+1 LWB HR 177 3.88T COM</t>
  </si>
  <si>
    <t>PHAETON 3.0 TDI 4MOTION</t>
  </si>
  <si>
    <t>PASSAT 1.5 eHYBRID 204 DSG IMPRESSION</t>
  </si>
  <si>
    <t>PASSAT 1.5 eHYBRID 204 DSG ELEGANCE</t>
  </si>
  <si>
    <t>PASSAT 1.5 eHYBRID 204 DSG R-LINE</t>
  </si>
  <si>
    <t>PASSAT 1.5 eHYBRID 272 DSG R-LINE</t>
  </si>
  <si>
    <t>GOLF 1.5 eHYBRID 204 DSG LIFE</t>
  </si>
  <si>
    <t>GOLF GTD 2.0 TDI (184)</t>
  </si>
  <si>
    <t>CRAFTER PANELVAN 2+1 MWB HR 177 3.5T COMFORT</t>
  </si>
  <si>
    <t>T-ROC 1.5 eTSI 150 STYLE DSG</t>
  </si>
  <si>
    <t>T-ROC 1.5 eTSI 150 R-LINE DSG</t>
  </si>
  <si>
    <t>PASSAT 2.5 (170)</t>
  </si>
  <si>
    <t>TRANSPORTER PANELVAN 2.0TDI 1+1 170 4MOT</t>
  </si>
  <si>
    <t>CRAFTER PANELVAN 1+1 LWB HR 177 3.88T COMDSG</t>
  </si>
  <si>
    <t>T-ROC 1.5 eTSI 150 LIFE DSG</t>
  </si>
  <si>
    <t>C70 2.5 T5 PREMIUM GEARTRONIC</t>
  </si>
  <si>
    <t>V70 2.4  D5 AWD PREMIUM GEARTRONIC</t>
  </si>
  <si>
    <t>S80 2.4 D5 AWD PREMIUM GEARTRONIC</t>
  </si>
  <si>
    <t>S80 2.4 D5 AWD EXECUTIVE GEARTRONIC</t>
  </si>
  <si>
    <t>XC60 2.4 D5 AWD GEARTRONIC</t>
  </si>
  <si>
    <t>XC60 2.9 T6 AWD GEARTRONIC</t>
  </si>
  <si>
    <t>S80 1.6 DRIVE</t>
  </si>
  <si>
    <t>XC60 2.4 D5 AWD R-DESIGN OV</t>
  </si>
  <si>
    <t>C30 1.6 D2 DRIVE</t>
  </si>
  <si>
    <t>C30 1.6 D2 DRIVE R-DESIGN</t>
  </si>
  <si>
    <t>C30 2.0 D4 OV</t>
  </si>
  <si>
    <t>S40 1.6 D2 DRIVE</t>
  </si>
  <si>
    <t>S40 1.6 D2 DRIVE R-DESIGN</t>
  </si>
  <si>
    <t>S40 2.0 D4 OV</t>
  </si>
  <si>
    <t>V50 1.6 D2 DRIVE</t>
  </si>
  <si>
    <t>V50 1.6 D2 DRIVE R-DESIGN</t>
  </si>
  <si>
    <t>S60 2.4 D5 AWD</t>
  </si>
  <si>
    <t>V60 2.4 D5 AWD OV</t>
  </si>
  <si>
    <t>S60 2.0T POWERSHIFT</t>
  </si>
  <si>
    <t>V60 2.0T POWERSHIFT</t>
  </si>
  <si>
    <t>XC60 2.0T PREMIUM POWERSHIFT</t>
  </si>
  <si>
    <t>S60 1.6 T4 POWERSHIFT</t>
  </si>
  <si>
    <t>S60 1.6 T4 R-DESIGN POWERSSHIFT</t>
  </si>
  <si>
    <t>V60 1.6 T4 POWERSSHIFT</t>
  </si>
  <si>
    <t>V60 1.6 T4 R-DESIGN POWERSHIFT</t>
  </si>
  <si>
    <t>S80 1.6 T4 POWERSHIFT</t>
  </si>
  <si>
    <t>C30 1.6 D2</t>
  </si>
  <si>
    <t>C30 1.6 D2 SPORTS EDITION</t>
  </si>
  <si>
    <t>C30 1.6 D2 SPORTS+STYLE EDITION</t>
  </si>
  <si>
    <t>S40 1.6 D2</t>
  </si>
  <si>
    <t>S40 1.6 D2 PREMIUM EDITION</t>
  </si>
  <si>
    <t>S40 1.6 D2 DYNAMIC EDITION</t>
  </si>
  <si>
    <t>S40 1.6 D2 PREMIUM+DYNAMIC EDITION</t>
  </si>
  <si>
    <t>S40 1.6 D2 R-DESIGN</t>
  </si>
  <si>
    <t>V50 1.6 D2</t>
  </si>
  <si>
    <t>V50 1.6 D2 PREMIUM EDITION</t>
  </si>
  <si>
    <t>V50 1.6 D2 PREMIUM+DYNAMIC EDITION</t>
  </si>
  <si>
    <t>V50 2.0 D4 GEARTRONIC</t>
  </si>
  <si>
    <t>C70 2.0 D4 PREMIUM EDITION GEARTRONIC</t>
  </si>
  <si>
    <t>S60 1.6 T4 PREMIUM EDITION POWERSHIFT</t>
  </si>
  <si>
    <t>S60 1.6 T4 ADVANCE EDITION POWERSSHIFT</t>
  </si>
  <si>
    <t>S60 1.6 T4 R-DESIGN PREMIUM+ADVANCE POWE</t>
  </si>
  <si>
    <t>S60 2.0 T5 POWERSHIFT</t>
  </si>
  <si>
    <t>S60 2.0 T5 R-DESIGN POWERSHIFT</t>
  </si>
  <si>
    <t>S60 2.0T PREMIUM EDITION POWERSHIFT</t>
  </si>
  <si>
    <t>S60 2.0T ADVANCE EDITION</t>
  </si>
  <si>
    <t>S60 T6 AWD GEARTRONIC</t>
  </si>
  <si>
    <t>S60 T6 AWD R-DESIGN GEARTRONIC</t>
  </si>
  <si>
    <t>S60 2.0 D3 GEARTRONIC</t>
  </si>
  <si>
    <t>S60 2.0 D3 PREMIUM GEARTRONIC</t>
  </si>
  <si>
    <t>S60 2.0 D3 ADVANCE PREMIUM GEARTRONIC</t>
  </si>
  <si>
    <t>S60 2.0 D3 R-DESIGN GEARTRONIC</t>
  </si>
  <si>
    <t>S60 2.4 D5 AWD GEARTRONIC</t>
  </si>
  <si>
    <t>S60 2.4 D5 AWD PREMIUM EDITION</t>
  </si>
  <si>
    <t>S60 2.4 D5 AWD ADVANCE EDITION GEARTRONI</t>
  </si>
  <si>
    <t>S60 2.4 D5 AWD R-DESIGN GEARTRONIC</t>
  </si>
  <si>
    <t>S80 2.0T PREMIUM EDITION POWERSHIFT</t>
  </si>
  <si>
    <t>C30 1.6 D2 DRIVE PREMIUM</t>
  </si>
  <si>
    <t>C30 1.6 D2 DRIVE ADVANCE</t>
  </si>
  <si>
    <t>C30 1.6 D2 PREMIUM</t>
  </si>
  <si>
    <t>C30 1.6 D2 ADVANCE</t>
  </si>
  <si>
    <t>C30 1.6 D2 R-DESIGN</t>
  </si>
  <si>
    <t>C30 2.0 D4 GEARTRONIC</t>
  </si>
  <si>
    <t>C30 2.0 D4 PREMIUM GEARTRONIC</t>
  </si>
  <si>
    <t>C30 2.0 D4 ADVANCE GEARTRONIC</t>
  </si>
  <si>
    <t>C70 2.5 T5 ADVANCE GEARTRONIC</t>
  </si>
  <si>
    <t>C70 2.0 D4 ADVANCE GEARTRONIC</t>
  </si>
  <si>
    <t>S40 2.0 D4 GEARTRONIC</t>
  </si>
  <si>
    <t>S60 2.0 T5 PREMIUM POWERSHIFT</t>
  </si>
  <si>
    <t>S60 2.0 T5 ADVANCE POWERSHIFT</t>
  </si>
  <si>
    <t>S60 T6 AWD PREMIUM GEARTRONIC</t>
  </si>
  <si>
    <t>S60 T6 AWD ADVANCE GEARTRONIC</t>
  </si>
  <si>
    <t>S60 1.6 D2 DRIVE</t>
  </si>
  <si>
    <t>S60 1.6 D2 DRIVE PREMIUM</t>
  </si>
  <si>
    <t>S60 1.6 D2 DRIVE ADVANCE</t>
  </si>
  <si>
    <t>S60 2.0 D3 ADVANCE</t>
  </si>
  <si>
    <t>S80 1.6 T4 PREMIUM POWERSHIFT</t>
  </si>
  <si>
    <t>S80 1.6 T4 ADVANCE POWERSHIFT</t>
  </si>
  <si>
    <t>S80 2.0 T5 PREMIUM POWERSHIFT</t>
  </si>
  <si>
    <t>S80 2.0 T5 ADVANCE POWERSHIFT</t>
  </si>
  <si>
    <t>S80 T6 AWD PREMIUM GEARTRONIC</t>
  </si>
  <si>
    <t>S80 T6 AWD ADVANCE GEARTRONIC</t>
  </si>
  <si>
    <t>S80 T6 AWD EXECUTIVE GEARTRONIC</t>
  </si>
  <si>
    <t>S80 2.0 D3 PREMIUM GEARTRONIC</t>
  </si>
  <si>
    <t>S80 2.0 D3 ADVANCE GEARTRONIC</t>
  </si>
  <si>
    <t>S80 2.4 D5 AWD ADVANCE GEARTRONIC</t>
  </si>
  <si>
    <t>V60 1.6 T4 PREMIUM POWERSHIFT</t>
  </si>
  <si>
    <t>V60 1.6 T4 ADVANCE POWERSHIFT</t>
  </si>
  <si>
    <t>V60 2.0 T5 POWERSHIFT</t>
  </si>
  <si>
    <t>V60 2.0 T5 PREMIUM POWERSHIFT</t>
  </si>
  <si>
    <t>V60 2.0 T5 ADVANCE POWERSHIFT</t>
  </si>
  <si>
    <t>V60 2.0 T5 R-DESIGN POWERSHIFT</t>
  </si>
  <si>
    <t>V60 T6 AWD PREMIUM GEARTRONIC</t>
  </si>
  <si>
    <t>V60 T6 AWD ADVANCE GEARTRONIC</t>
  </si>
  <si>
    <t>V60 T6 AWD R-DESIGN GEARTRONIC</t>
  </si>
  <si>
    <t>V60 1.6 DRIVE</t>
  </si>
  <si>
    <t>V60 1.6 DRIVE PREMIUM</t>
  </si>
  <si>
    <t>V60 1.6 DRIVE ADVANCE</t>
  </si>
  <si>
    <t>V60 2.0 D3 GEARTRONIC</t>
  </si>
  <si>
    <t>V60 2.0 D3 PREMIUM GEARTRONIC</t>
  </si>
  <si>
    <t>V60 2.0 D3 ADVANCE GEARTRONIC</t>
  </si>
  <si>
    <t>V60 2.0 D3 R-DESIGN GEARTRONIC</t>
  </si>
  <si>
    <t>V60 2.4 D5 AWD GEARTRONIC</t>
  </si>
  <si>
    <t>V60 2.4 D5 AWD PREMIUM GEARTRONIC</t>
  </si>
  <si>
    <t>V60 2.4 D5 AWD ADVANCE GEARTRONIC</t>
  </si>
  <si>
    <t>V60 2.4 D5 AWD R-DESIGN AWD GEARTRONIC</t>
  </si>
  <si>
    <t>V70 1.6 T4 PREMIUM POWERSHIFT</t>
  </si>
  <si>
    <t>V70 2.0 T5 PREMIUM POWERSHIFT</t>
  </si>
  <si>
    <t>V70 2.0 D3 PREMIUM GEARTRONIC</t>
  </si>
  <si>
    <t>XC60 2.0 T5 POWERSHIFT</t>
  </si>
  <si>
    <t>XC60 2.0 T5 POWERSHIFT PREMIUM</t>
  </si>
  <si>
    <t>XC60 2.0 T5 ADVANCE POWERSHIFT</t>
  </si>
  <si>
    <t>XC60 2.0 T5 R-DESIGN POWERSHIFT</t>
  </si>
  <si>
    <t>XC60 T6 AWD PREMIUM GEARTRONIC</t>
  </si>
  <si>
    <t>XC60 T6 AWD ADVANCE GEARTRONIC</t>
  </si>
  <si>
    <t>XC60 T6 AWD R-DESIGN GEARTRONIC</t>
  </si>
  <si>
    <t>XC60 2.0 D3 GEARTRONIC</t>
  </si>
  <si>
    <t>XC60 2.0 D3 PREMIUM GEARTRONIC</t>
  </si>
  <si>
    <t>XC60 2.0 D3 ADVANCE GEARTRONIC</t>
  </si>
  <si>
    <t>XC60 2.0 D3 R-DESIGN GEARTRONIC</t>
  </si>
  <si>
    <t>XC60 2.0 D3 VOLVO OCEAN RACE  GEARTRONIC</t>
  </si>
  <si>
    <t>XC60 2.4 D5 AWD PREMIUM GEARTRONIC</t>
  </si>
  <si>
    <t>XC60 2.4 D5 AWD ADVANCE GEARTRONIC</t>
  </si>
  <si>
    <t>XC60 2.4 D5 AWD R-DESIGN GEARTRONIC</t>
  </si>
  <si>
    <t>XC60 2.4 D5 AWD VOLVO OCEAN RACE GEARTR.</t>
  </si>
  <si>
    <t>XC70 2.0 D3 PREMIUM GEARTRONIC</t>
  </si>
  <si>
    <t>XC70 2.0 D3 ADVANCE GEARTRONIC</t>
  </si>
  <si>
    <t>XC70 2.4 D5 AWD PREMIUM GEARTRONIC</t>
  </si>
  <si>
    <t>XC70 2.4 D5 AWD ADVANCE GEARTRONIC</t>
  </si>
  <si>
    <t>XC70 2.4 D5 AWD VOLVO OCEAN RACE GEARTR.</t>
  </si>
  <si>
    <t>XC90 2.4 D5 AWD GEARTRONIC (200)</t>
  </si>
  <si>
    <t>XC90 2.4 D5 AWD R-DESIGN GEARTRONIC</t>
  </si>
  <si>
    <t>V60 1.6 T4 OCEAN RACE POWERSHIFT</t>
  </si>
  <si>
    <t>V60 2.0 D3 VOLVO OCEAN RACE GEARTRONIC</t>
  </si>
  <si>
    <t>C70 2.0 D4 INSCRIPTION GEARTRONIC</t>
  </si>
  <si>
    <t>S60 1.6 DRIVE POWERSHIFT</t>
  </si>
  <si>
    <t>S60 1.6 DRIVE PREMIUM POWERSHIFT</t>
  </si>
  <si>
    <t>S60 1.6 DRIVE ADVANCE POWERSHIFT</t>
  </si>
  <si>
    <t>S60 1.6 DRIVE R-DESIGN POWERSHIFT</t>
  </si>
  <si>
    <t>V60 1.6 DRIVE POWERSHIFT</t>
  </si>
  <si>
    <t>V60 1.6 DRIVE PREMIUM POWERSHIFT</t>
  </si>
  <si>
    <t>V60 1.6 DRIVE ADVANCE POWERSHIFT</t>
  </si>
  <si>
    <t>V60 1.6 DRIVE R-DESIGN POWERSHIFT</t>
  </si>
  <si>
    <t>S60 2.0 D4 GEARTRONIC</t>
  </si>
  <si>
    <t>S60 2.0 D4 PREMIUM GEARTRONIC</t>
  </si>
  <si>
    <t>S60 2.0 D4 ADVANCE GEARTRONIC</t>
  </si>
  <si>
    <t>S60 2.0 D4 R-DESIGN GEARTRONIC</t>
  </si>
  <si>
    <t>V60 2.0 D4 PREMIUM</t>
  </si>
  <si>
    <t>V60 2.0 D4 ADVANCE GEARTRONIC</t>
  </si>
  <si>
    <t>V60 2.0 D4 VOLVO OCEAN RACE GEARTRONIC</t>
  </si>
  <si>
    <t>V70 1.6 T4 ADVANCE POWERSHIFT</t>
  </si>
  <si>
    <t>V70 2.0 D4 PREMIUM GEARTRONIC</t>
  </si>
  <si>
    <t>V70 2.0 D4 ADVANCE GEARTRONIC</t>
  </si>
  <si>
    <t>C70 2.5 T5 INSCRIPTION GEARTRONIC</t>
  </si>
  <si>
    <t>S80 1.6 D2 POWERSHIFT</t>
  </si>
  <si>
    <t>S80 1.6 D2 PREMIUM POWERSHIFT</t>
  </si>
  <si>
    <t>S80 1.6 D2 ADVANCE POWERSHIFT</t>
  </si>
  <si>
    <t>S80 2.0 D4 PREMIUM GEARTRONIC</t>
  </si>
  <si>
    <t>S80 2.0 D4 ADVANCE GEARTRONIC</t>
  </si>
  <si>
    <t>XC60 T6 AWD VOLVO OCEAN RACE</t>
  </si>
  <si>
    <t>XC60 2.0 D4 GEARTRONIC</t>
  </si>
  <si>
    <t>XC60 2.0 D4 PREMIUM GEARTRONIC</t>
  </si>
  <si>
    <t>XC60 2.0 D4 ADVANCE GEARTRONIC</t>
  </si>
  <si>
    <t>XC60 2.0 D4 VOLVO OCEAN RACE GEARTRONIC</t>
  </si>
  <si>
    <t>XC60 2.0 D4 R-DESIGN GEARTRONIC</t>
  </si>
  <si>
    <t>XC70 2.0 D4 PREMIUM GEARTRONIC</t>
  </si>
  <si>
    <t>XC70 2.0 D4 ADVANCE GEARTRONIC</t>
  </si>
  <si>
    <t>V40 1.6 T3</t>
  </si>
  <si>
    <t>V40 1.6 T3 PREMIUM</t>
  </si>
  <si>
    <t>V40 1.6 T3 ADVANCE</t>
  </si>
  <si>
    <t>V40 1.6 T4 POWERSHIFT</t>
  </si>
  <si>
    <t>V40 1.6 T4 PREMIUM POWERSHIFT</t>
  </si>
  <si>
    <t>V40 1.6 T4 ADVANCE POWERSHIFT</t>
  </si>
  <si>
    <t>V40 1.6 T4 R-DESIGN POWERSHIFT</t>
  </si>
  <si>
    <t>V40 1.6 D2</t>
  </si>
  <si>
    <t>V40 1.6 D2 PREMIUM</t>
  </si>
  <si>
    <t>V40 1.6 D2 ADVANCE</t>
  </si>
  <si>
    <t>V40 CROSS COUNTRY 1.6 T4 POWERSHIFT</t>
  </si>
  <si>
    <t>V40 CROSS COUNTRY 1.6 T4 PREMIUM POWERSHIFT</t>
  </si>
  <si>
    <t>V40 CROSS COUNTRY 1.6 T4 ADVANCE</t>
  </si>
  <si>
    <t>V40 CROSS COUNTRY 1.6 D2</t>
  </si>
  <si>
    <t>V40 CROSS COUNTRY 1.6 D2 PREMIUM</t>
  </si>
  <si>
    <t>V40 CROSS COUNTRY 1.6 D2 ADVANCE</t>
  </si>
  <si>
    <t>V40 CROSS COUNTRY 2.0 T5 AWD PREMIUM G.TRONIC</t>
  </si>
  <si>
    <t>V40 CROSS COUNTRY 2.0 T5 AWD ADVANCE G.TRONIC</t>
  </si>
  <si>
    <t>V40 1.6 T4 ADVANCE</t>
  </si>
  <si>
    <t>V40 CROSS COUNTRY 1.6 D2 POWERSHIFT</t>
  </si>
  <si>
    <t>V40 CROSS COUNTRY 1.6 D2 PREMIUM POWERSHIFT</t>
  </si>
  <si>
    <t>V40 CROSS COUNTRY 1.6 D2 ADVANCE POWERSHIFT</t>
  </si>
  <si>
    <t>V40 1.6 D2 POWERSHIFT</t>
  </si>
  <si>
    <t>V40 1.6 D2 PREMIUM POWERSHIFT</t>
  </si>
  <si>
    <t>V40 1.6 D2 ADVANCE POWERSHIFT</t>
  </si>
  <si>
    <t>V40 1.6 D2 R-DESIGN POWERSHIFT</t>
  </si>
  <si>
    <t>S60 2.0 D4 OV</t>
  </si>
  <si>
    <t>S60 2.0 D4 PREMIUM OV</t>
  </si>
  <si>
    <t>S60 2.0 D4 ADVANCE OV</t>
  </si>
  <si>
    <t>S60 2.0 D4 R-DESIGN OV</t>
  </si>
  <si>
    <t>V60 2.0 T5 ADVANCE OV</t>
  </si>
  <si>
    <t>V60 2.0 T R-DESIGN OV</t>
  </si>
  <si>
    <t>V60 2.0 D4 PREMIUM OV</t>
  </si>
  <si>
    <t>V60 2.0 D4 ADVANCE OV</t>
  </si>
  <si>
    <t>S80 2.0 T5 ADVANCE OV</t>
  </si>
  <si>
    <t>S80 2.0 D4 PREMIUM OV</t>
  </si>
  <si>
    <t>S80 2.0 D4 ADVANCE OV</t>
  </si>
  <si>
    <t>XC60 2.0 D4 OV</t>
  </si>
  <si>
    <t>XC60 2.0 D4 R-DESIGN OV</t>
  </si>
  <si>
    <t>XC70 2.0 D4 ADVANCE OV</t>
  </si>
  <si>
    <t>XC60 2.0 D4 PREMIUM OV</t>
  </si>
  <si>
    <t>V40 1.6 T4 VOLVO OCEAN RACE POWERSHIFT</t>
  </si>
  <si>
    <t>V40 2.0 T5 R-DESIGN OV</t>
  </si>
  <si>
    <t>V40 1.6 D2 VOLVO OCEAN RACE POWERSHIFT</t>
  </si>
  <si>
    <t>V40 CROSS COUNRY 1.6 D2 VOLVO OCEAN RACE POW</t>
  </si>
  <si>
    <t>S60 2.0 T5 ADVANCE OV</t>
  </si>
  <si>
    <t>S60 2.0 T5 R-DESIGN OV</t>
  </si>
  <si>
    <t>S60 1.6 D2 POWERSHIFT</t>
  </si>
  <si>
    <t>S60 1.6 D2 PREMIUM POWERSHIFT</t>
  </si>
  <si>
    <t>S60 1.6 D2 ADVANCE POWERSHIFT</t>
  </si>
  <si>
    <t>S60 1.6 D2 R-DESIGN POWERSHIFT</t>
  </si>
  <si>
    <t>V60 1.6 D2 PWERSHIFT</t>
  </si>
  <si>
    <t>V60 1.6 D2 PREMIUM POWERSHIFT</t>
  </si>
  <si>
    <t>V60 1.6 D2 ADVANCE POWERSHIFT</t>
  </si>
  <si>
    <t>V60 1.6 D2 R-DESIGN</t>
  </si>
  <si>
    <t>XC60 2.0 D4 ADVANCE OV</t>
  </si>
  <si>
    <t>V70 1.6 D2</t>
  </si>
  <si>
    <t>XC90 2.0 D5 AWD 7 KOLTUK MOMENTUM GEARTRONIC</t>
  </si>
  <si>
    <t>XC90 2.0 D5 AWD 7 KOLTUK INSCRIPTION GEARTRON</t>
  </si>
  <si>
    <t>XC90 2.0 D5 AWD 7 KOLTUK R-DESIGN GEARTRONIC</t>
  </si>
  <si>
    <t>XC90 T8 AWD HYBRID 7 KOLTUK MOMENTUM GEARTRON</t>
  </si>
  <si>
    <t>XC90 T8 AWD HYBRID 7 KOLTUK INSCRIPTION GEART</t>
  </si>
  <si>
    <t>XC90 T8 AWD HYBRID 7 KOLTUK R-DESIGN GEARTRON</t>
  </si>
  <si>
    <t>V40 1.5 T3 PREMIUM GEARTRONIC</t>
  </si>
  <si>
    <t>V40 1.5 T3 ADVANCE GEARTRONIC</t>
  </si>
  <si>
    <t>V40 1.5 T3 R-DESIGN GEARTRONIC</t>
  </si>
  <si>
    <t>V40 2.0 T5 R-DESIGN GEARTRONIC</t>
  </si>
  <si>
    <t>V40 2.0 D4 GEARTRONIC</t>
  </si>
  <si>
    <t>V40 2.0 D4 PREMIUM GEARTRONIC</t>
  </si>
  <si>
    <t>V40 2.0 D4 ADVANCE GEARTRONIC</t>
  </si>
  <si>
    <t>V40 2.0 D4 R-DESIGN  GEARTRONIC</t>
  </si>
  <si>
    <t>V40 CROSS COUNTRY 1.5 T3 PREMIUM GEARTRONIC</t>
  </si>
  <si>
    <t>V40 CROSS COUNTRY 1.5 T3 ADVANCE GARTRONIC</t>
  </si>
  <si>
    <t>V40 CROSS COUNTRY 1.5 T3 VOLVOOCEANRACE GEART</t>
  </si>
  <si>
    <t>V40 CROSS COUNTRY 2.0 D4 GEARTRONIC</t>
  </si>
  <si>
    <t>V40 CROSS COUNTRY 2.0 D4 PREMIUM</t>
  </si>
  <si>
    <t>V40 CROSS COUNTRY 2.0 D4 ADVANCE GEARTRONIC</t>
  </si>
  <si>
    <t>S60 1.5 T3 PREMIUM GEARTRONIC</t>
  </si>
  <si>
    <t>S60 1.5 T3 ADVANCE GEARTRONIC</t>
  </si>
  <si>
    <t>S60 1.5 T3 R-DESIGN GEARTRONIC</t>
  </si>
  <si>
    <t>S60 2.0 T5 ADVANCE GEARTRONIC</t>
  </si>
  <si>
    <t>S60 2.0 T5 R-DESIGN GEARTRONIC</t>
  </si>
  <si>
    <t>S60 CROSS COUNTRY 2.0 D4 ADVANCE GEARTRONIC</t>
  </si>
  <si>
    <t>V60 1.5 T3 PREMIUM GEARTRONIC</t>
  </si>
  <si>
    <t>V60 1.5 T3 ADVANCE GEARTRONIC</t>
  </si>
  <si>
    <t>V60 1.5 T3 R-DESIGN GEARTRONIC</t>
  </si>
  <si>
    <t>V60 2.0 D4 R-DESIGN GEARTRONIC</t>
  </si>
  <si>
    <t>V60 CROSS COUNTRY 2.0 D4 ADVANCE GEARTRONIC</t>
  </si>
  <si>
    <t>S80 2.0 T5 ADVANCE GEARTRONIC</t>
  </si>
  <si>
    <t>XC60 2.5 T5 AWD GEARTRONIC</t>
  </si>
  <si>
    <t>S60 2.0 T6 AWD ADVANCE GEARRONIC</t>
  </si>
  <si>
    <t>S60 2.0 T6 AWD R-DESIGN GEARTRONIC</t>
  </si>
  <si>
    <t>V60 2.0 T6 AWD ADVANCE GEARTRONIC</t>
  </si>
  <si>
    <t>V60 2.0 T6 AWD R-DESIGN GEARTRONIC</t>
  </si>
  <si>
    <t>XC60 2.0 T6 AWD ADVANCE GEARTRONIC</t>
  </si>
  <si>
    <t>XC60 2.0 T6 AWD R-DESIGN GEARTRONIC</t>
  </si>
  <si>
    <t>XC90 T8 TWIN ENGINE AWD 7K MOMENTUM GEARTRON</t>
  </si>
  <si>
    <t>XC90 T8 TWIN ENGINE AWD 7K INSCRIPTION GEARTR</t>
  </si>
  <si>
    <t>XC90 T8 TWIN ENGINE 7K R-DESIGN GEARTRONIC</t>
  </si>
  <si>
    <t>XC90 3.2</t>
  </si>
  <si>
    <t>V40 1.5 T3 MOMENTUM GEARTRONIC</t>
  </si>
  <si>
    <t>V40 1.5 T3 INSCRIPTION GEARTRONIC</t>
  </si>
  <si>
    <t>V40 1.5 T3 R-DESIGN PLUS GEARTONIC</t>
  </si>
  <si>
    <t>V40 2.0 T5 R-DESIGN PLUS GEARTRONIC</t>
  </si>
  <si>
    <t>V40 2.0 D4 MOMENTUM GEARTRONIC</t>
  </si>
  <si>
    <t>V40 2.0 D4 INSCRIPTION GEARTRONIC</t>
  </si>
  <si>
    <t>V40 2.0 D4 R-DESIGN PLUS GEARTRONIC</t>
  </si>
  <si>
    <t>S60 1.5 T3 DYNAMIC EDITION GEARTRONIC</t>
  </si>
  <si>
    <t>S60 1.5 T3 R-DESIGN PLUS GEARTRONIC</t>
  </si>
  <si>
    <t>S60 2.0 T6 AWD R-DESIGN PLUS GEARTRONIC</t>
  </si>
  <si>
    <t>S60 2.0 D4 DYNAMIC EDITION GEARTRONIC</t>
  </si>
  <si>
    <t>S60 2.0 D4 R-DESIGN PLUS GEARTRONIC</t>
  </si>
  <si>
    <t>V60 1.5 T3 R-DESIGN PLUS GEARTRONIC</t>
  </si>
  <si>
    <t>V60 2.0 T6 AWD R-DESIGN PLUS</t>
  </si>
  <si>
    <t>V60 2.0 D4 R-DESIGN PLUS GEARTRONIC</t>
  </si>
  <si>
    <t>S90 2.0 D5 AWD MOMENTUM GEARTRONIC</t>
  </si>
  <si>
    <t>S90 2.0 D5 AWD INSCRIPTION GEARTRONIC</t>
  </si>
  <si>
    <t>XC60 2.0 D4 R-DESIGN PLUS GEARTRONIC</t>
  </si>
  <si>
    <t>XC60 2.0 T5 AWD ADVANCE GEARTRONIC</t>
  </si>
  <si>
    <t>XC60 2.0 T6 AWD R-DESIGN PLUS GEARTRONIC</t>
  </si>
  <si>
    <t>XC90 2.0 T8 TWIN ENGINE AWD 4K EXCELLENCE</t>
  </si>
  <si>
    <t>V90 2.0 D4 AWD INSCRIPTION GEARTRONIC</t>
  </si>
  <si>
    <t>V90 2.0 D4 INSCRIPTION GEARTONIC</t>
  </si>
  <si>
    <t>XC60 2.4 D5 AWD R-DESIGN PLUS GEARTONIC</t>
  </si>
  <si>
    <t>S90 2.0 D4 MOMENTUM GEARTRONIC</t>
  </si>
  <si>
    <t>S90 2.0 D4 INSCRIPTION GEARTRONIC</t>
  </si>
  <si>
    <t>S90 2.0 D4 R-DESIGN GEARTRONIC</t>
  </si>
  <si>
    <t>S90 2.0 D5 AWD R-DESIGN GEARTRONIC</t>
  </si>
  <si>
    <t>S90 2.0 T6 AWD MOMENTUM GEARTRONIC</t>
  </si>
  <si>
    <t>S90 2.0 T6 AWD INSCRIPTION GEARTRONIC</t>
  </si>
  <si>
    <t>S90 2.0 T6 AWD R-DESIGN GEARTONIC</t>
  </si>
  <si>
    <t>V90 CROSS COUNTRY 2.0 D5 AWD PLUS GEARTRONIC</t>
  </si>
  <si>
    <t>V90 CROSS COUNTRY 2.0 D5 AWD PRO GEARTRONIC</t>
  </si>
  <si>
    <t>XC60 2.0 D4 AWD MOMENTUM GEARTRONIC</t>
  </si>
  <si>
    <t>XC60 2.0 D4 AWD INSCRIPTION GEARTRONIC</t>
  </si>
  <si>
    <t>XC60 2.0 D4 AWD R-DESIGN GEARTRONIC</t>
  </si>
  <si>
    <t>S90 2.0 D4 MOMENTUM PLUS GEARTRONIC</t>
  </si>
  <si>
    <t>S90 2.0 D4 INSCRIPTION PLUS GEARTRONIC</t>
  </si>
  <si>
    <t>S90 2.0 D4 R-DESIGN PLUS GEARTRONIC</t>
  </si>
  <si>
    <t>S90 2.0 D5 AWD MOMENTUM PLUS GEARTRONIC</t>
  </si>
  <si>
    <t>S90 2.0 D5 AWD INSCRIPTION PLUS GEARTRONIC</t>
  </si>
  <si>
    <t>S90 2.0 D5 AWD R-DESIGN PLUS GEARTRONIC</t>
  </si>
  <si>
    <t>S90 2.0 T6 AWD INSCRIPTION PLUS GEARTRONIC</t>
  </si>
  <si>
    <t>S90 2.0 T8 TWIN ENGINE INSCRIPTION PLUS</t>
  </si>
  <si>
    <t>S90 2.0 T8 TWIN ENGINE R-DESIGN GEARTRONIC</t>
  </si>
  <si>
    <t>XC40 2.0 D4 AWD MOMENTUM GEARTRONIC</t>
  </si>
  <si>
    <t>XC40 2.0 D4 MOMENTUM INTRO BASE GEARTRONIC</t>
  </si>
  <si>
    <t>XC40 2.0 D4 AWD R-DESIGN GEARTRONIC</t>
  </si>
  <si>
    <t>XC40 2.0 D4 AWD R-DESIGN INTRO BASE GEARTRONI</t>
  </si>
  <si>
    <t>XC40 1.5 T3 FWD MOMENTUM</t>
  </si>
  <si>
    <t>XC40 2.0 T4 AWD MOMENTUM GEARTRONIC</t>
  </si>
  <si>
    <t>XC40 2.0 T4 AWD R-DESIGN GEARTRONIC</t>
  </si>
  <si>
    <t>XC40 2.0 D3 FWD MOMENTUM GEARTRONIC</t>
  </si>
  <si>
    <t>XC40 2.0 D3 FWD R-DESIGN GEARTRONIC</t>
  </si>
  <si>
    <t>XC40 2.0 D4 AWD INSCRIPTION GEARTRONIC</t>
  </si>
  <si>
    <t>XC40 1.5 T3 FWD INSCRIPTION</t>
  </si>
  <si>
    <t>XC40 2.0 T4 AWD INSCRIPTION GEARTRONIC</t>
  </si>
  <si>
    <t>XC40 2.0 D3 FWD INSCRIPTION GEARTRONIC</t>
  </si>
  <si>
    <t>XC60 2.0 T6 AWD MOMENTUM GEARTRONIC</t>
  </si>
  <si>
    <t>XC60 2.0 T6 AWD INSCRIPTION GEARTRONIC</t>
  </si>
  <si>
    <t>XC60 2.0 T8 TWIN ENGINE E AWD MOMENTUM</t>
  </si>
  <si>
    <t>XC60 2.0 T8 TWIN ENGINE E AWD INSCRIPTION</t>
  </si>
  <si>
    <t>XC90 2.0 T6 AWD 7 KOLTUK MOMENTUM GEARTRONIC</t>
  </si>
  <si>
    <t>XC90 2.0 T6 AWD 7 K INSCRIPTION GEARTRONIC</t>
  </si>
  <si>
    <t>XC90 2.0 T6 AWD 7 K R-DESIGN GEARTRONIC</t>
  </si>
  <si>
    <t>XC40 1.5 T3 FWD R-DESIGN GEARTRONIC</t>
  </si>
  <si>
    <t>XC40 1.5 T3 FWD MOMENTUM GEARTRONIC</t>
  </si>
  <si>
    <t>XC40 1.5 T3 FWD INSCRIPTION GEARTRONIC</t>
  </si>
  <si>
    <t>XC60 2.0 B4 AWD INSCRIPTION GEARTRONIC</t>
  </si>
  <si>
    <t>XC90 2.0 B5 AWD 7KOLTUK INSCRIPTIONGEARTRONIC</t>
  </si>
  <si>
    <t>XC60 2.0 B4 AWD MOMENTUM GEARTRONIC</t>
  </si>
  <si>
    <t>XC60 2.0 B4 AWD R-DESIGN GEARTRONIC</t>
  </si>
  <si>
    <t>XC90 2.0 B5 AWD 7 KOLTUK MOMENTUM GEARTRONIC</t>
  </si>
  <si>
    <t>XC90 2.0 B5 AWD 7 KOLTUK R-DESIGN GEARTRONIC</t>
  </si>
  <si>
    <t>XC60 2.0T8 TWINENGINE PLUGIN EAWD INSCRIPTION</t>
  </si>
  <si>
    <t>XC60 2.0 T8 TWIN ENGINE PLUG IN EAWD R-DESIGN</t>
  </si>
  <si>
    <t>V60 CROSS CONTRY 2.0 D4 AWD GEARTRONIC</t>
  </si>
  <si>
    <t>S90 2.0 T6 AWD MOMEMTUM PLUS GEARTRONI</t>
  </si>
  <si>
    <t>S90 2.0 T8 TWIN ENGINE EAWD INSCRIPTION GEAR.</t>
  </si>
  <si>
    <t>V90 CROSS COUNTRY 2.0 T6 AWD PRO GEARTRONIC</t>
  </si>
  <si>
    <t>XC60 2.0 B6 AWD INSCRIPTION GEARTRONIC</t>
  </si>
  <si>
    <t>XC60 2.0 B6 AWD R-DESIGN GEARTRONIC</t>
  </si>
  <si>
    <t>XC60 T8 TWIN ENGINE EAWD POLESTAR ENGINEERED</t>
  </si>
  <si>
    <t>XC90 B6 AWD 7 KOLTUK INSCRIPTION GEARTRONIC</t>
  </si>
  <si>
    <t>XC90 B6 AWD 7 KOLTUK R-DESIGN GEARTRONIC</t>
  </si>
  <si>
    <t>V60 CROSS COUNTRY 2.0 D4 AWD MOMENTUM GEARTRO</t>
  </si>
  <si>
    <t>S90 B6 AWD INSCRIPTION GEARTRONIC</t>
  </si>
  <si>
    <t>S90 B6 AWD R-DESIGN GEARTRONIC</t>
  </si>
  <si>
    <t>XC40 2.0 B4 AWD MOMENTUM GEARTRONIC</t>
  </si>
  <si>
    <t>XC40 2.0 B4 AWD INSCRIPTION GEARTRONIC</t>
  </si>
  <si>
    <t>XC40 2.0 B4 AWD R-DESIGN GEARTRONIC</t>
  </si>
  <si>
    <t>XC40 RECHARGE T5 FWD INSCRIPTION EXPRESI. DCT</t>
  </si>
  <si>
    <t>XC40 RECHARGE T5 FWD R-DESIGN EXRESSION DCT</t>
  </si>
  <si>
    <t>XC40 RECHARGE T5 FWD INSCRIPTION DCT</t>
  </si>
  <si>
    <t>XC40 RECHARGE T5 FWD R-DESIGN DCT</t>
  </si>
  <si>
    <t>V90 CROSS COUNTRY 2.0 B6 AWD PRO GEARTRONIC</t>
  </si>
  <si>
    <t>V90 CROSS COUNTRY 2.0 B5 AWD PRO GEARTRONIC</t>
  </si>
  <si>
    <t>V60 CROSS COUNTRY 2.0 B5 AWD GEARTRONIC</t>
  </si>
  <si>
    <t>V60 CROSS COUNTRY 2.0 B5 AWD MOMENTUM GEARTRO</t>
  </si>
  <si>
    <t>XC60 2.0 D4 (190) ADVANCE GEARTRONIC</t>
  </si>
  <si>
    <t>S90 2.0 B5 AWD INSCRIPTION GEARTRONIC</t>
  </si>
  <si>
    <t>S90 2.0 B5 AWD R-DESIGN GEARTRONIC</t>
  </si>
  <si>
    <t>S60 2.0 B5 AWD INSCRIPTION PLUS GEARTRONIC</t>
  </si>
  <si>
    <t>S60 2.0 B5 AWD INSCRIPTION GEARTRONIC</t>
  </si>
  <si>
    <t>V60 CROSS COUNTRY 2.0 B4 AWD GEARTRONIC</t>
  </si>
  <si>
    <t>XC70 2.4 D5 AWD (215) GEARTRONIC</t>
  </si>
  <si>
    <t>XC40 P8 RECHARGE PRO AWD</t>
  </si>
  <si>
    <t>XC40 RECHARGE PRO P6 FWD</t>
  </si>
  <si>
    <t>XC90 2.0 D5 AWD (235) GEARTRONIC</t>
  </si>
  <si>
    <t>S60 B5 AWD PLUS BRIGHT 2.0 250 GEARTRONIC</t>
  </si>
  <si>
    <t>S60 B5 AWD ULTIMATE BRIGHT 2.0 250 GEARTRONIC</t>
  </si>
  <si>
    <t>S90 B5 AWD PLUS BRIGHT 2.0 235 GEARTRONIC</t>
  </si>
  <si>
    <t>S90 B5 AWD PLUS DARK 2.0 235 GEARTRONIC</t>
  </si>
  <si>
    <t>S90 B5 AWD ULTIMATE BRIGHT 2.0 235 GEARTRONIC</t>
  </si>
  <si>
    <t>S90 B6 AWD PLUS BRIGHT 2.0 300 GEARTRONIC</t>
  </si>
  <si>
    <t>S90 B6 AWD PLUS DARK 2.0 300 GEARTRONIC</t>
  </si>
  <si>
    <t>S90 B6 AWD ULTIMATE BRIGHT 2.0 300 GEARTRONIC</t>
  </si>
  <si>
    <t>S90 RECHARGE T8 AWDPLUS BRIGHT 2.0 GEARTRONIC</t>
  </si>
  <si>
    <t>S90 RECHARGE T8 AWD PLUS DARK 2.0 GEARTRONIC</t>
  </si>
  <si>
    <t>V90 CROSS COUNTRY B5 AWDPLUS BRIGHT 2.0 235 G</t>
  </si>
  <si>
    <t>V90 CROSSCOUNTRY B5 AWDULTIMATE BRIGHT 2.0 G.</t>
  </si>
  <si>
    <t>V90 CROSSCOUNTRY B6 AWD PLUS BRIGHT 2.0 G.</t>
  </si>
  <si>
    <t>V90 CROSSCOUNTRY B6 AWDULTIMATE BRIGHT 2.0 G.</t>
  </si>
  <si>
    <t>XC40 T2 PLUS BRIGHT 1.5 129 GEARTRONIC</t>
  </si>
  <si>
    <t>XC40 RECHARGE T5 PLUS BRIGHT 1.5 180+82 DCT</t>
  </si>
  <si>
    <t>XC40 RECHARGE T5 PLUS DARK 180+82 1.5 DCT</t>
  </si>
  <si>
    <t>XC40 RECHARGE P6 SINGLE MOTOR ULTIMATE 170 KW</t>
  </si>
  <si>
    <t>XC60 B4 AWD PLUS BRIGHT 2.0 197 GEARTRONIC</t>
  </si>
  <si>
    <t>XC60 B4 AWD PLUS DARK 2.0 197 GEATRONIC</t>
  </si>
  <si>
    <t>XC60 B4 AWD ULTIMATE BRIGHT2.0 197 GEARTRONIC</t>
  </si>
  <si>
    <t>XC60 B6 AWD PLUS BRIGHT 2.0 300 GEARTRONIC</t>
  </si>
  <si>
    <t>XC60 B6 AWD PLUS DARK 2.0 300 GEARTRONIC</t>
  </si>
  <si>
    <t>XC60 B6 AWD ULTIMATE BRIGHT2.0 300 GEARTRONIC</t>
  </si>
  <si>
    <t>XC60 RECHARGE T8 AWDPLUS BRIGHT2.0 310+145 G.</t>
  </si>
  <si>
    <t>XC60 RECHARGE T8 AWD PLUS DARK 2.0 310+145 G.</t>
  </si>
  <si>
    <t>XC60 RECHARGE T8AWD ULTIMATE BRIGHT 2.0 GEAR.</t>
  </si>
  <si>
    <t>XC60 RECHARGE T8 AWD POLESTARENGINERED 2.0 G.</t>
  </si>
  <si>
    <t>XC90 B5 AWD PLUS BRIGHT 2.0 235 GEARTRONIC</t>
  </si>
  <si>
    <t>XC90 B5 AWD PLUS DARK 2.0 235 GEARTRONIC</t>
  </si>
  <si>
    <t>XC90 B5 AWD ULTIMATEBRIGHT 2.0 235 GEARTRONIC</t>
  </si>
  <si>
    <t>XC90 B5 AWD ULTIMATE DARK 2.0 235 GEARTRONIC</t>
  </si>
  <si>
    <t>XC90 B6 AWD PLUS BRIGHT 2.0 300 GEARTRONIC</t>
  </si>
  <si>
    <t>XC90 B6 AWD PLUS DARK 2.0 300 GEARTRONIC</t>
  </si>
  <si>
    <t>XC90 B6 AWD ULTIMATEBRIGHT 2.0 300 GEARTRONIC</t>
  </si>
  <si>
    <t>XC90 B6 AWD ULTIMATE DARK 2.0 300 GEARTRONIC</t>
  </si>
  <si>
    <t>XC90 RECHARGE T8AWDPLUSBRIGHT 2.0 310+145 G.</t>
  </si>
  <si>
    <t>XC90 RECHARGE T8 AWD PLUS DARK 2.0 310+145 G.</t>
  </si>
  <si>
    <t>XC90 RECHARGE T8AWDULTIMATEBRIGHT 310+145 G.</t>
  </si>
  <si>
    <t>XC90 RECHARGE T8 AWD ULTIMATE DARK 310+145 G.</t>
  </si>
  <si>
    <t>XC70 3.0T</t>
  </si>
  <si>
    <t>C40 RECHARGE P6 SINGLE MOTOR ULTIMATE</t>
  </si>
  <si>
    <t>C40 RECHARGE P8 TWIN MOTOR ULTIMATE</t>
  </si>
  <si>
    <t>V60 CROSS COUNTRY B5 AWD PLUS BRIGHT 2.0 250G</t>
  </si>
  <si>
    <t>V60 CROSS COUNTRY B5 AWD ULTIMATE BRIGHT 2.0</t>
  </si>
  <si>
    <t>XC60 B4 AWD ULTIMATE DARK 2.0 197</t>
  </si>
  <si>
    <t>XC60 B5 AWD PLUS DARK 2.0 250</t>
  </si>
  <si>
    <t>XC60 B5 AWD ULTIMATE DARK 2.0 250</t>
  </si>
  <si>
    <t>XC40 T2 PLUS DARK 1.5 129 GEARTRONIC</t>
  </si>
  <si>
    <t>S60 B5 AWD PLUS DARK 2.0 250 GEARTRONIC</t>
  </si>
  <si>
    <t>S60 B5 AWD ULTIMATE DARK 2.0 250 GEARTRONIC</t>
  </si>
  <si>
    <t>XC40 RECHARGE P8 S.MOTOR EXTENDED RANGE ULTIM</t>
  </si>
  <si>
    <t>XC40 RECHARGE P8 TWIN MOTOR ULTIMATE</t>
  </si>
  <si>
    <t>C40 RECHARGE P8 SINGLE MOTOR E.RANGE ULTIMATE</t>
  </si>
  <si>
    <t>S90 RECHARGE T8 AWD ULTIMATE BRIGHT 2.0 G</t>
  </si>
  <si>
    <t>S90 RECHARGE T8 AWD ULTIMATE DARK 2.0 G</t>
  </si>
  <si>
    <t>XC60 RECHARGE T8 AWD ULTIMATEDARK 2.0 310+145</t>
  </si>
  <si>
    <t>XC60 RECHARGE T8 AWD ULTIMATEBLACK2.0 310+145</t>
  </si>
  <si>
    <t>XC60 B5 AWD BLACK EDITION 2.0 250</t>
  </si>
  <si>
    <t>XC60 RECHARGE T8AWD ULTIMATE B.EDT 2.0 GEAR.</t>
  </si>
  <si>
    <t>XC60 RECHARGE T8 AWD PLUS BLACK2.0 310+145</t>
  </si>
  <si>
    <t>EX40 SINGLE MOTOR EXTENDED RANGE ULTRA 185KW</t>
  </si>
  <si>
    <t>EX40 TWIN MOTOR ULTRA 300KW</t>
  </si>
  <si>
    <t>EC40 SINGLE MOTOR EXTENDED RANGE ULTRA 185KW</t>
  </si>
  <si>
    <t>EC40 TWIN TURBO ULTRA 300KW</t>
  </si>
  <si>
    <t>XC90 B5 AWD PLUS BRIGHT 2.0 250 GEARTRONIC</t>
  </si>
  <si>
    <t>XC60 B5 AWD PLUS BLACK EDITION 2.0 250</t>
  </si>
  <si>
    <t>XC60 B5 AWD ULTRA DARK 2.0 250</t>
  </si>
  <si>
    <t>XC60 RECHARGE T8 AWD ULTRA BRIGHT 2.0 310+145</t>
  </si>
  <si>
    <t>XC60 RECHARGE T8 AWD ULTRA DARK 2.0 310+145</t>
  </si>
  <si>
    <t>XC90 B5 AWD ULTRA BRIGHT 2.0 250 GEARTRONIC</t>
  </si>
  <si>
    <t>XC90 RECHARGE T8 AWD ULTRA BRIGHT 310+145 G.</t>
  </si>
  <si>
    <t>XC90 RECHARGE T8 AWD ULTRA DARK 310+145 G.</t>
  </si>
  <si>
    <t>XC90 T8 AWD P.HYBRID PLUS BRIGHT 310+145 G.</t>
  </si>
  <si>
    <t>XC90 T8 AWD P.HYBRID PLUS DARK 310+145 G.</t>
  </si>
  <si>
    <t>XC90 T8 AWD P.HYBRID ULTRA BRIGHT 310+145 G.</t>
  </si>
  <si>
    <t>XC90 T8 AWD P.HYBRID ULTRA DARK 310+145 G.</t>
  </si>
  <si>
    <t>XC90 B5 AWD PLUS BRIGHT 2.0 250 GEAR FL</t>
  </si>
  <si>
    <t>XC90 B5 AWD ULTRA BRIGHT 2.0 250 GEAR FL</t>
  </si>
  <si>
    <t>XC90 T8 AWD P.HYBRID PLUS BRIGHT 310+145 FL</t>
  </si>
  <si>
    <t>XC90 T8 AWD P.HYBRID PLUS DARK 310+145 FL</t>
  </si>
  <si>
    <t>XC90 T8 AWD P.HYBRID ULTRA BRIGHT 310+145 FL</t>
  </si>
  <si>
    <t>XC90 T8 AWD P.HYBRID ULTRA DARK 310+145 FL</t>
  </si>
  <si>
    <t>XC40 T2 CORE 1.5 129 GEARTRONIC</t>
  </si>
  <si>
    <t>EC40 SINGLE MOTOR EXTENDED RANGE ULTRA 150KW</t>
  </si>
  <si>
    <t>EX40 SINGLE MOTOR EXTENDED RANGE ULTRA 150KW</t>
  </si>
  <si>
    <t>V60 B4 M.HYBRID PLUS DARK 197</t>
  </si>
  <si>
    <t>XC90 B5 AWD PLUS DARK 2.0 250 GEAR FL</t>
  </si>
  <si>
    <t>XC90 B5 AWD ULTRA DARK 2.0 250 GEAR FL</t>
  </si>
  <si>
    <t>EX30 EXTENDED RANGE ULTRA 150KW</t>
  </si>
  <si>
    <t>XC60 B5 AWD PLUS BRIGHT 2.0 250</t>
  </si>
  <si>
    <t>XC60 B5 AWD ULTRA BRIGHT 2.0 250</t>
  </si>
  <si>
    <t>XC60 RECHARGE T8 AWD ULTRA BLACK2.0 310+145</t>
  </si>
  <si>
    <t>EX30 TWIN MOTOR ULTRA 315KW</t>
  </si>
  <si>
    <t>EC40 S.MOTOR EXT.RNG ULT. BLACK E.ULT 150KW</t>
  </si>
  <si>
    <t>EX40 S.MOTOR EXT.RNG ULT. BLACK E.ULT 150KW</t>
  </si>
  <si>
    <t>EX30 CROSS COUNTRY TWIN MOTOR PER ULTRA 315KW</t>
  </si>
  <si>
    <t>XC90 T8 AWD P.HYBRIDPLUS BLACKEDT 310+145 FL</t>
  </si>
  <si>
    <t>XC90 B5 AWD PLUS B.EDITION 2.0 250 GEAR FL</t>
  </si>
  <si>
    <t>XC90 B5 AWD ULTRA B.EDITION 2.0 250 GEAR FL</t>
  </si>
  <si>
    <t>XC90 T8 AWD P.HYBRIDULTRA BLACK EDT310+145FL</t>
  </si>
  <si>
    <t>XC60 B5 AWD ULTRA BLACK EDITION 2.0 250</t>
  </si>
  <si>
    <t>H100 KAMYONET 2.5 TCI KASALI</t>
  </si>
  <si>
    <t>H100 KAMYONET 2.5 TCI</t>
  </si>
  <si>
    <t>H100 CIFT KABIN KAMYONET 2.5 TCI KASALI</t>
  </si>
  <si>
    <t>GETZ 1.4</t>
  </si>
  <si>
    <t>GETZ 1.4 OV</t>
  </si>
  <si>
    <t>GETZ 1.5 CRDi VGT (110)</t>
  </si>
  <si>
    <t>ACCENT ERA 1.4 TEAM (Y)</t>
  </si>
  <si>
    <t>ACCENT ERA 1.4 SELECT (Y)</t>
  </si>
  <si>
    <t>ACCENT ERA 1.5 CRDi VGT TEAM (Y)</t>
  </si>
  <si>
    <t>SANTA FE 2.2 CRDI VGT H-MATIC STYLE MAX</t>
  </si>
  <si>
    <t>GRANDEUR 3.3 V6 H-MATIC</t>
  </si>
  <si>
    <t>ACCENT ERA 1.4 START (Y)</t>
  </si>
  <si>
    <t>ACCENT ERA 1.5 CRDi VGT START (Y)</t>
  </si>
  <si>
    <t>MATRIX 1.5 CRDi VGT (110) TEAM (Y)</t>
  </si>
  <si>
    <t>MATRIX 1.5 CRDi (110) SELECT (Y)</t>
  </si>
  <si>
    <t>MATRIX 1.6 TEAM (Y)</t>
  </si>
  <si>
    <t>MATRIX 1.6 SELECT (Y)</t>
  </si>
  <si>
    <t>H-1 3 PANELVAN TEAM</t>
  </si>
  <si>
    <t>i10 1.1 TEAM</t>
  </si>
  <si>
    <t>i10 1.1 TEAM OV</t>
  </si>
  <si>
    <t>i10 1.1 SELECT</t>
  </si>
  <si>
    <t>i10 1.1 SELECT OV</t>
  </si>
  <si>
    <t>i10 1.1 CRDI TEAM</t>
  </si>
  <si>
    <t>i10 1.1 CRDI SELECT</t>
  </si>
  <si>
    <t>GETZ 1.4 START</t>
  </si>
  <si>
    <t>GETZ 1.5 CRDi VGT START</t>
  </si>
  <si>
    <t>TUCSON 2.0 CRDi VGT (150) SELECT 4x4</t>
  </si>
  <si>
    <t>TUCSON 2.0 CRDi VGT (150) STYLE 4x4</t>
  </si>
  <si>
    <t>TUCSON 2.0 CRDi VGT SELECT H-MATIC 4x2</t>
  </si>
  <si>
    <t>TUCSON 2.0 CRDi VGT STYLE H-MATIC 4x2</t>
  </si>
  <si>
    <t>SONATA 2.0 CRDi SELECT</t>
  </si>
  <si>
    <t>SONATA 2.0 CRDi SELECT H-MATIC</t>
  </si>
  <si>
    <t>SONATA 2.0 CRDi STYLE H-MATIC</t>
  </si>
  <si>
    <t>SONATA 2.0 CRDi STYLE PLUS H-MATIC</t>
  </si>
  <si>
    <t>GETZ 1.4 START OV</t>
  </si>
  <si>
    <t>MATRIX 1.5 CRDI (110) START (Y)</t>
  </si>
  <si>
    <t>i30 1.6 CVVT MODE</t>
  </si>
  <si>
    <t>i30 1.6 CVVT MODE OV</t>
  </si>
  <si>
    <t>i30 1.6 CVVT PRIME</t>
  </si>
  <si>
    <t>i30 1.6 CVVT PRIME OV</t>
  </si>
  <si>
    <t>i30 1.6 CRDi (90) TEAM</t>
  </si>
  <si>
    <t>i30 1.6 CRDi (115) MODE</t>
  </si>
  <si>
    <t>i30 1.6 CRDi (115) MODE OV</t>
  </si>
  <si>
    <t>i30 1.6 CRDi (115) PRIME</t>
  </si>
  <si>
    <t>i30 1.6 CRDi (115) PRIME OV</t>
  </si>
  <si>
    <t>i20 1.2 TEAM</t>
  </si>
  <si>
    <t>i20 1.4 CVVT SELECT</t>
  </si>
  <si>
    <t>i20 1.4 CVVT SELECT OV</t>
  </si>
  <si>
    <t>i20 1.4 CVVT STYLE</t>
  </si>
  <si>
    <t>i20 1.4 CVVT STYLE OV</t>
  </si>
  <si>
    <t>i20 1.4 CRDi (75) TEAM</t>
  </si>
  <si>
    <t>i20 1.4 CRDi (90) SELECT</t>
  </si>
  <si>
    <t>i20 1.4 CRDi (90) STYLE</t>
  </si>
  <si>
    <t>i30 1.4 CVVT TEAM</t>
  </si>
  <si>
    <t>ACCENT ERA 1.4 TEAM OV (Y)</t>
  </si>
  <si>
    <t>MATRIX SPACE 1.5 CRDi INTRO (Y)</t>
  </si>
  <si>
    <t>MATRIX SPACE 1.5 CRDi PRIME (Y)</t>
  </si>
  <si>
    <t>i10 1.1 PLUS OV</t>
  </si>
  <si>
    <t>GRANDEUR 2.2 VGT</t>
  </si>
  <si>
    <t>GENESIS 3.8</t>
  </si>
  <si>
    <t>ACCENT ERA 1.5 CRDi VGT TEAM OV (Y)</t>
  </si>
  <si>
    <t>MATRIX 1.5 CRDi VGT (110) STYLE PLUS (Y)</t>
  </si>
  <si>
    <t>i30 CW 1.6 CVVT TEAM</t>
  </si>
  <si>
    <t>i30 CW 1.6 CRDi (115) TEAM</t>
  </si>
  <si>
    <t>i30 CW 1.6 CRDi (115) TEAM OV</t>
  </si>
  <si>
    <t>i30 CW 1.6 CRDi (115) MODE</t>
  </si>
  <si>
    <t>i30 CW 1.6 CRDI (115) MODE OV</t>
  </si>
  <si>
    <t>TUCSON 2.0 CRDi VGT TRAVEL H-MATIC 4x2</t>
  </si>
  <si>
    <t>TUCSON 2.0 CRDi VGT TRAVEL 6M 4x4</t>
  </si>
  <si>
    <t>i30 1.6 CVVT SPORTS</t>
  </si>
  <si>
    <t>ACCENT ERA 1.5 CRDi VGT STYLE OV (Y)</t>
  </si>
  <si>
    <t>ACCENT ERA 1.5 CRDi VGT STYLE SPORTS (Y)</t>
  </si>
  <si>
    <t>H-1 3 PANELVAN WORKSTAR</t>
  </si>
  <si>
    <t>H-1 3 PANELVAN WORKSTAR TEAM</t>
  </si>
  <si>
    <t>H-1 3 PANELVAN WORKSTAR SELECT</t>
  </si>
  <si>
    <t>H-1 3 PANELVAN WORKSTAR STYLE</t>
  </si>
  <si>
    <t>H-1 6 CAMLI VAN CREW START</t>
  </si>
  <si>
    <t>H-1 6 CAMLI VAN CREW TEAM</t>
  </si>
  <si>
    <t>H-1 6 CAMLI VAN CREW SELECT</t>
  </si>
  <si>
    <t>ix55 3.0 CRDi V6</t>
  </si>
  <si>
    <t>i20 1.4 CVTT TEAM</t>
  </si>
  <si>
    <t>i20 1.4 CVVT TEAM OV</t>
  </si>
  <si>
    <t>ix35 2.0 R 4x4 6AT STYLE</t>
  </si>
  <si>
    <t>ix35 2.0 R 4X4 6AT STYLE PLUS</t>
  </si>
  <si>
    <t>HD 75 KAMYON EURO4</t>
  </si>
  <si>
    <t>i20 TROY 1.2 MODE (Y)</t>
  </si>
  <si>
    <t>i20 TROY 1.2 START (Y)</t>
  </si>
  <si>
    <t>i20 TROY 1.4 CVVT MODE (Y)</t>
  </si>
  <si>
    <t>i20 TROY 1.4 CVVT PRIME (Y)</t>
  </si>
  <si>
    <t>i20 TROY 1.4 CVVT MODE OV (Y)</t>
  </si>
  <si>
    <t>i20 TROY 1.4 CVVT PRIME OV (Y)</t>
  </si>
  <si>
    <t>i20 TROY 1.4 CRDi START (Y)</t>
  </si>
  <si>
    <t>i20 TROY 1.4 CRDi MODE (Y)</t>
  </si>
  <si>
    <t>i20 TROY 1.4 CRDi PRIME (Y)</t>
  </si>
  <si>
    <t>i30 1.6 CRDi PS SPORTS</t>
  </si>
  <si>
    <t>i30 CW 1.6 CRDi VGT PS SPORTS OV</t>
  </si>
  <si>
    <t>GENESIS COUPE 2.0 TCI OV</t>
  </si>
  <si>
    <t>ix20 1.4 (90) MODE</t>
  </si>
  <si>
    <t>ix20 1.6 (125) PRIME OV</t>
  </si>
  <si>
    <t>ix20 1.4 CRDi (77) MODE</t>
  </si>
  <si>
    <t>ix20 1.4 CRDi (90) PRIME</t>
  </si>
  <si>
    <t>ix35 1.6 GDI 6MT 4X2 STYLE</t>
  </si>
  <si>
    <t>ix35 1.6 GDI 6MT 4x2 STYLE PLUS</t>
  </si>
  <si>
    <t>ACCENT ERA 1.4 START EUROV</t>
  </si>
  <si>
    <t>ACCENT ERA 1.4 MODE EUROV</t>
  </si>
  <si>
    <t>ACCENT ERA 1.4 MODE EUROV OV</t>
  </si>
  <si>
    <t>ACCENT ERA 1.4 PRIME EUROV</t>
  </si>
  <si>
    <t>ACCENT ERA 1.6 MODE EUROV</t>
  </si>
  <si>
    <t>ACCENT ERA 1.6 PRIME EUROV</t>
  </si>
  <si>
    <t>ACCENT BLUE 1.4 CVVT MODE</t>
  </si>
  <si>
    <t>ACCENT BLUE 1.4 CVVT MODE OV</t>
  </si>
  <si>
    <t>ACCENT BLUE 1.4 CVVT PRIME</t>
  </si>
  <si>
    <t>ACCENT BLUE 1.4 CVVT PRIME OV</t>
  </si>
  <si>
    <t>i30 1.4 CVVT TEAM EURO5</t>
  </si>
  <si>
    <t>i30 1.6 CVVT MODE EURO5</t>
  </si>
  <si>
    <t>i30 1.6 CVVT MODE OV EURO5</t>
  </si>
  <si>
    <t>i30 1.6 CVVT PRIME EURO5</t>
  </si>
  <si>
    <t>i30 1.6 CVVT PRIME OV EURO5</t>
  </si>
  <si>
    <t>i30 1.6 CRDi TEAM EURO5</t>
  </si>
  <si>
    <t>i30 1.6 CRDi TEAM OV EURO5</t>
  </si>
  <si>
    <t>i30 1.6 CRDi (115) MODE EURO5</t>
  </si>
  <si>
    <t>i30 1.6 CRDi (115) MODE OV EURO5</t>
  </si>
  <si>
    <t>i30 1.6 CRDi (115) PRIME EURO5</t>
  </si>
  <si>
    <t>i30 1.6 CRDi (115) PRIME OV EURO5</t>
  </si>
  <si>
    <t>ELANTRA 1.6 D-CVVT MODE</t>
  </si>
  <si>
    <t>ELANTRA 1.6 D-CVVT MODE OV</t>
  </si>
  <si>
    <t>ELANTRA 1.6 D-CVVT PRIME OV</t>
  </si>
  <si>
    <t>ACCENT BLUE 1.6 CRDI MODE</t>
  </si>
  <si>
    <t>ACCENT BLUE 1.6 CRDI MODE OV</t>
  </si>
  <si>
    <t>ACCENT BLUE 1.6 CRDI PRIME</t>
  </si>
  <si>
    <t>ACCENT BLUE 1.6 CRDI PRIME OV</t>
  </si>
  <si>
    <t>ACCENT ERA 1.5 CRDI MODE</t>
  </si>
  <si>
    <t>ACCENT ERA 1.5 CRDI MODE OV</t>
  </si>
  <si>
    <t>ACCENT ERA 1.5 CRDI PRIME</t>
  </si>
  <si>
    <t>ACCENT ERA 1.5 CRDI PRIME OV</t>
  </si>
  <si>
    <t>H-100 KAMYONET TCI KASALI (EURO4)</t>
  </si>
  <si>
    <t>H-100 KAMYONET CIFT KABIN TCI KASALI E4</t>
  </si>
  <si>
    <t>ACCENT ERA 1.5 CRDI START</t>
  </si>
  <si>
    <t>i20 TROY 1.4 CRDi ISG (Y)</t>
  </si>
  <si>
    <t>i20 TROY 1.4 CRDi ISG PLUS (Y)</t>
  </si>
  <si>
    <t>i20 TROY 1.4 CVVT PRIME PLUS (Y)</t>
  </si>
  <si>
    <t>i20 TROY 1.4 CVVT PRIME PLUS OV (Y)</t>
  </si>
  <si>
    <t>i20 TROY 1.4 CRDi PRIME PLUS (Y)</t>
  </si>
  <si>
    <t>HD 35 KAMYONET EURO4</t>
  </si>
  <si>
    <t>HD 75 UZUN SASI EURO4</t>
  </si>
  <si>
    <t>i20 TROY 1.2 TEAM</t>
  </si>
  <si>
    <t>i20 TROY 1.4 CRDi TEAM (75)</t>
  </si>
  <si>
    <t>i20 TROY 1.4 CVVT TEAM</t>
  </si>
  <si>
    <t>i20 TROY 1.4 CVVT TEAM OV</t>
  </si>
  <si>
    <t>i10 1.1 MODE</t>
  </si>
  <si>
    <t>i10 1.1 PRIME OV</t>
  </si>
  <si>
    <t>ELANTRA 1.6 D-CVVT MODE PLUS</t>
  </si>
  <si>
    <t>ELANTRA 1.6 D-CVVT MODE PLUS OV</t>
  </si>
  <si>
    <t>ELANTRA 1.6 D-CVVT PRIME PLUS OV</t>
  </si>
  <si>
    <t>ACCENT BLUE 1.4 CVVT MODE PLUS</t>
  </si>
  <si>
    <t>ACCENT BLUE 1.4 CVVT MODE PLUS OV</t>
  </si>
  <si>
    <t>ACCENT BLUE 1.6 CRDI MODE PLUS</t>
  </si>
  <si>
    <t>ACCENT BLUE 1.6 CRDI MODE PLUS OV</t>
  </si>
  <si>
    <t>i30 1.6 GDI STYLE</t>
  </si>
  <si>
    <t>i30 1.6 GDI STYLE OV</t>
  </si>
  <si>
    <t>i30 1.6 GDI ELITE</t>
  </si>
  <si>
    <t>i30 1.6 GDI ELITE OV</t>
  </si>
  <si>
    <t>i30 1.6 CRDI STYLE</t>
  </si>
  <si>
    <t>i30 1.6 CRDI STYLE OV</t>
  </si>
  <si>
    <t>i30 1.6 CRDI ELITE</t>
  </si>
  <si>
    <t>i30 1.6 CRDI ELITE OV</t>
  </si>
  <si>
    <t>i20 1.2 D-CVVT JUMP</t>
  </si>
  <si>
    <t>i20 1.2 D-CVVT SENSE</t>
  </si>
  <si>
    <t>i20 1.4 CVVT JUMP</t>
  </si>
  <si>
    <t>i20 1.4 CVVT JUMP OV</t>
  </si>
  <si>
    <t>i20 1.4 CVVT SENSE</t>
  </si>
  <si>
    <t>i20 1.4 CVVT SENSE OV</t>
  </si>
  <si>
    <t>i20 1.4 CVVT TUNE</t>
  </si>
  <si>
    <t>i20 1.4 CVVT TUNE OV</t>
  </si>
  <si>
    <t>i20 1.4 CVVT ELITE</t>
  </si>
  <si>
    <t>i20 1.4 CVVT ELITE OV</t>
  </si>
  <si>
    <t>i20 1.4 CRDI JUMP</t>
  </si>
  <si>
    <t>i20 1.4 CRDI SENSE</t>
  </si>
  <si>
    <t>i20 1.4 CRDI TUNE</t>
  </si>
  <si>
    <t>i20 1.4 CRDI ELITE</t>
  </si>
  <si>
    <t>ix35 2.0 CRDI 4x4 STYLE PLUS OV</t>
  </si>
  <si>
    <t>ACCENT BLUE 1.6 CRDI BIZ</t>
  </si>
  <si>
    <t>ACCENT BLUE 1.6 CRDI BIZ OV</t>
  </si>
  <si>
    <t>i40 1.6 GDI (135) PRIME</t>
  </si>
  <si>
    <t>i40 1.7 CRDI (136) EXECUTIVE OV</t>
  </si>
  <si>
    <t>ACCENT BLUE 1.4 CVVT BIZ</t>
  </si>
  <si>
    <t>ACCENT BLUE 1.4 CVVT BIZ OV</t>
  </si>
  <si>
    <t>i30 CW 1.6 CRDI STYLE</t>
  </si>
  <si>
    <t>i30 CW 1.6 CRDI STYLE OV</t>
  </si>
  <si>
    <t>i30 CW 1.6 CRDI ELITE OV</t>
  </si>
  <si>
    <t>ELANTRA 1.6 CVVT STYLE</t>
  </si>
  <si>
    <t>ELANTRA 1.6 CVVT STYLE OV</t>
  </si>
  <si>
    <t>ELANTRA 1.6 CVVT TUNE</t>
  </si>
  <si>
    <t>ELANTRA 1.6 CVVT TUNE OV</t>
  </si>
  <si>
    <t>i20 1.2 D-CVVT ELITE</t>
  </si>
  <si>
    <t>i20 1.4 CVVT VISION OV</t>
  </si>
  <si>
    <t>H100 2.5 STANDART KABIN KAMYONET KASALI E5</t>
  </si>
  <si>
    <t>H100 2.5 CIFT KABIN KAMYONET E5</t>
  </si>
  <si>
    <t>SANTA FE 2.0 CRDI R5 184 EXECUTIVE AT 4x4</t>
  </si>
  <si>
    <t>ix35 1.6 GDI STYLE OV</t>
  </si>
  <si>
    <t>ix35 1.6 GDI ELITE</t>
  </si>
  <si>
    <t>ix35 1.6 GDI ELITE OV</t>
  </si>
  <si>
    <t>ix35 2.0 CRDI ELITE 4x4 OV</t>
  </si>
  <si>
    <t>i10 1.0 D-CVVT STYLE</t>
  </si>
  <si>
    <t>i10 1.0 D-CVVT STYLE OV</t>
  </si>
  <si>
    <t>i10 1.2 D-CVVT ELITE OV</t>
  </si>
  <si>
    <t>ACCENT BLUE 1.4 D-CVVT BIZ</t>
  </si>
  <si>
    <t>ACCENT BLUE 1.4 D-CVVT BIZ CVT</t>
  </si>
  <si>
    <t>ACCENT BLUE 1.4 D-CVVT MODE</t>
  </si>
  <si>
    <t>ACCENT BLUE 1.4 D-CVVT MODE CVT</t>
  </si>
  <si>
    <t>ACCENT BLUE 1.4 D-CVVT MODE PLUS CVT</t>
  </si>
  <si>
    <t>ACCENT BLUE 1.4 D-CVVT PRIME CVT</t>
  </si>
  <si>
    <t>HD75 E5 F140 KAMYON</t>
  </si>
  <si>
    <t>HD75 E5 F160 KAMYON</t>
  </si>
  <si>
    <t>i20 1.4 CVVT GO OV</t>
  </si>
  <si>
    <t>i10 1.0 STYLE LPG</t>
  </si>
  <si>
    <t>ELANTRA 1.6 D-CVVT STYLE</t>
  </si>
  <si>
    <t>ELANTRA 1.6 D-CVVT ELITE OV</t>
  </si>
  <si>
    <t>ELANTRA 1.6 CRDI STYLE</t>
  </si>
  <si>
    <t>ELANTRA 1.6 CRDI STYLE OV</t>
  </si>
  <si>
    <t>ELANTRA 1.6 CRDI ELITE OV</t>
  </si>
  <si>
    <t>ACCENT BLUE 1.4 D-CVVT MODE PLUS</t>
  </si>
  <si>
    <t>ACCENT BLUE 1.4 D-CVVT PRIME</t>
  </si>
  <si>
    <t>i20 1.2 D-CVVT GO</t>
  </si>
  <si>
    <t>ix35 1.6 GDI STYLE</t>
  </si>
  <si>
    <t>i20 1.2 MPI JUMP</t>
  </si>
  <si>
    <t>i20 1.2 MPI STYLE</t>
  </si>
  <si>
    <t>i20 1.2 MPI STYLE PANORAMA</t>
  </si>
  <si>
    <t>i20 1.2 MPI ELITE BLUE</t>
  </si>
  <si>
    <t>i20 1.2 MPI ELITE BLUE PANORAMA</t>
  </si>
  <si>
    <t>i20 1.4 MPI JUMP OV</t>
  </si>
  <si>
    <t>i20 1.4 MPI STYLE OV</t>
  </si>
  <si>
    <t>i20 1.4 MPI STYLE PANORAMA OV</t>
  </si>
  <si>
    <t>i20 1.4 MPI ELITE OV</t>
  </si>
  <si>
    <t>i20 1.4 MPI ELITE PANORAMA OV</t>
  </si>
  <si>
    <t>i20 1.4 CRDI (90) JUMP</t>
  </si>
  <si>
    <t>i20 1.4 CRDI (90) STYLE</t>
  </si>
  <si>
    <t>i20 1.4 CRDI (90) STYLE PANORAMA</t>
  </si>
  <si>
    <t>i30 1.4 MPI BLUE DRIVE</t>
  </si>
  <si>
    <t>i30 1.6 GDI BLUE DRIVE</t>
  </si>
  <si>
    <t>i30 1.6 CRDi BLUE DRIVE</t>
  </si>
  <si>
    <t>i20 1.4 MPI STYLE+ PANORAMA OV</t>
  </si>
  <si>
    <t>i20 1.4 CRDI STYLE+ PANORAMA</t>
  </si>
  <si>
    <t>ix35 1.6 GDI DESIGN PACK</t>
  </si>
  <si>
    <t>ix35 1.6 GDI DESIGN PACK OV</t>
  </si>
  <si>
    <t>i30 1.6 GDI STYLE DCT</t>
  </si>
  <si>
    <t>i30 1.6 GDI DESIGN PACK DCT</t>
  </si>
  <si>
    <t>i30 1.6 GDI ELITE DCT</t>
  </si>
  <si>
    <t>i30 1.6 T-GDI SPORT</t>
  </si>
  <si>
    <t>i30 1.6 CRDI BLUE DRIVE DCT</t>
  </si>
  <si>
    <t>i30 1.6 CRDI STYLE DCT</t>
  </si>
  <si>
    <t>i30 1.6 CRDI DESIGN PACK DCT</t>
  </si>
  <si>
    <t>i30 1.6 CRDI ELITE DCT</t>
  </si>
  <si>
    <t>i30 CW 1.6 CRDI STYLE DCT</t>
  </si>
  <si>
    <t>i30 CW 1.6 CRDI ELITE DCT</t>
  </si>
  <si>
    <t>ACCENT BLUE 1.6 CRDI BIZ DCT</t>
  </si>
  <si>
    <t>ACCENT BLUE 1.6 CRDI MODE DCT</t>
  </si>
  <si>
    <t>ACCENT BLUE 1.6 CRDI MODE PLUS DCT</t>
  </si>
  <si>
    <t>ACCENT BLUE 1.6 CRDI PRIME DCT</t>
  </si>
  <si>
    <t>ELANTRA 1.6 D-CVVT STYLE DESIGN PACK</t>
  </si>
  <si>
    <t>ELANTRA 1.6 D-CVVT STYLE DESIGN PACK OV</t>
  </si>
  <si>
    <t>ELANTRA 1.6 CRDI MODE</t>
  </si>
  <si>
    <t>ELANTRA 1.6 CRDI STYLE DESIGN PACK</t>
  </si>
  <si>
    <t>ELANTRA 1.6 CRDI STYLE DESIGN PACK OV</t>
  </si>
  <si>
    <t>H350 PANELVAN</t>
  </si>
  <si>
    <t>H350 KAMYONET</t>
  </si>
  <si>
    <t>i20 COUPE 1.4 MPI</t>
  </si>
  <si>
    <t>i20 COUPE 1.4 MPI OV</t>
  </si>
  <si>
    <t>i20 1.2 MPI ELITE BLUE SMART</t>
  </si>
  <si>
    <t>i20 1.2 MPI ELITE BLUE PANORAMA SMART</t>
  </si>
  <si>
    <t>i20 1.4 MPI ELITE SMART OV</t>
  </si>
  <si>
    <t>i20 1.4 MPI ELITE PANORAMA SMART OV</t>
  </si>
  <si>
    <t>H350 PANELVAN 2.5 CRDI 150 10.5M3 3.5T</t>
  </si>
  <si>
    <t>H350 PANELVAN 2.5 CRDI 150 12.9M3 3.5T</t>
  </si>
  <si>
    <t>H350 PANELVAN 2.5 CRDI 170 12.9M3 4.1T</t>
  </si>
  <si>
    <t>H350 KAMYONET 2.5 CRDI 5.7M SASI</t>
  </si>
  <si>
    <t>H350 KAMYONET 2.5 CRDI 6.1M SASI</t>
  </si>
  <si>
    <t>H350 MINIBUS 16+1 3.5T</t>
  </si>
  <si>
    <t>H350 MINIBUS 15+1 3.5T</t>
  </si>
  <si>
    <t>H350 MINIBUS 14+1 3.5T</t>
  </si>
  <si>
    <t>H350 MINIBUS 13+1 3.5T</t>
  </si>
  <si>
    <t>H350 MINIBUS 16+1 4.1T</t>
  </si>
  <si>
    <t>H350 MINIBUS 15+1 4.1T</t>
  </si>
  <si>
    <t>H350 MINIBUS 14+1 4.1T</t>
  </si>
  <si>
    <t>H350 MINIBUS 13+1 4.1T</t>
  </si>
  <si>
    <t>TUCSON 1.6 GDI STYLE</t>
  </si>
  <si>
    <t>TUCSON 1.6 GDI STYLE OV</t>
  </si>
  <si>
    <t>TUCSON 1.6 GDI STYLE PLUS OV</t>
  </si>
  <si>
    <t>TUCSON 1.6 GDI ELITE OV</t>
  </si>
  <si>
    <t>TUCSON 1.6 T-GDI STYLE</t>
  </si>
  <si>
    <t>TUCSON 1.6 T-GDI STYLE DCT 4x4</t>
  </si>
  <si>
    <t>TUCSON 1.6 T-GDI ELITE</t>
  </si>
  <si>
    <t>TUCSON 1.6 T-GDI ELITE DCT 4x4</t>
  </si>
  <si>
    <t>TUCSON 1.6 T-GDI ELITE PLUS</t>
  </si>
  <si>
    <t>TUCSON 1.6 T-GDI ELITE PLUS DCT 4x4</t>
  </si>
  <si>
    <t>TUCSON 1.6 T-GDI ELITE PLUS DCT 4x4 RED PACK</t>
  </si>
  <si>
    <t>TUCSON 2.0 CRDI EXECUTIVE OV 4x4</t>
  </si>
  <si>
    <t>i10 1.2 OV 25. YIL</t>
  </si>
  <si>
    <t>i10 1.2 ELITE RED PACK OV</t>
  </si>
  <si>
    <t>ELANTRA 1.6 D-CVVT STYLE OV</t>
  </si>
  <si>
    <t>ELANTRA 1.6 CRDI ELITE</t>
  </si>
  <si>
    <t>ELANTRA 1.6 CRDI ELITE DCT</t>
  </si>
  <si>
    <t>i20 ACTIVE 1.0 T-GDI ELITE</t>
  </si>
  <si>
    <t>i20 ACTIVE 1.4 MPI ELIT OV</t>
  </si>
  <si>
    <t>i10 1.2 ELITE GO SPECIAL EDITION</t>
  </si>
  <si>
    <t>TUCSON 1.6 T-GDI STYLE DCT</t>
  </si>
  <si>
    <t>TUCSON 1.6 T-GDI ELITE DCT</t>
  </si>
  <si>
    <t>TUCSON 1.6 T-GDI ELITE PLUS DCT</t>
  </si>
  <si>
    <t>ELANTRA 1.6 CRDI ELITE PLUS DCT</t>
  </si>
  <si>
    <t>i10 1.0 D-CVVT JUMP</t>
  </si>
  <si>
    <t>i10 1.0 D-CVVT JUMP OV</t>
  </si>
  <si>
    <t>i10 1.2 D-CVVT ELITE OV NAVI</t>
  </si>
  <si>
    <t>i10 1.2 D-CVVT ELITE OV NAVI DRIVE PACK</t>
  </si>
  <si>
    <t>HD 75 LONG CHASSIS MIGHTY E5 KAMYON</t>
  </si>
  <si>
    <t>i20 1.4 CRDI ELITE SMART</t>
  </si>
  <si>
    <t>i20 1.4 CRDI ELITE PANORAMA</t>
  </si>
  <si>
    <t>i20 1.4 CRDI ELITE PANORAMA SMART</t>
  </si>
  <si>
    <t>i20 1.2 MPI ELITE</t>
  </si>
  <si>
    <t>i20 COUPE 1.4 MPI PANORAMIK</t>
  </si>
  <si>
    <t>i20 COUPE 1.4 MPI PANORAMIK OV</t>
  </si>
  <si>
    <t>i20 1.0 T-GDI STAR</t>
  </si>
  <si>
    <t>i20 1.4 MPI STAR OV</t>
  </si>
  <si>
    <t>i10 1.2 D-CVVT STAR OV</t>
  </si>
  <si>
    <t>i30 STYLE 1.4 MPI</t>
  </si>
  <si>
    <t>i30 ELITE 1.4 T-GDI</t>
  </si>
  <si>
    <t>i30 ELITE 1.4 T-GDI DCT</t>
  </si>
  <si>
    <t>i30 ELITE SMART 1.4 T-GDI DCT</t>
  </si>
  <si>
    <t>i30 ELITE PLUS 1.4 T-GDI DCT</t>
  </si>
  <si>
    <t>i30 ELITE PLUS SMART 1.4 T-GDI DCT</t>
  </si>
  <si>
    <t>i30 ELITE SMART 1.6 CRDI DCT</t>
  </si>
  <si>
    <t>i30 ELITE PLUS 1.6 CRDI DCT</t>
  </si>
  <si>
    <t>i30 ELITE PLUS SMART 1.6 CRDI DCT</t>
  </si>
  <si>
    <t>i10 1.0 D-CVVT JUMP LPG</t>
  </si>
  <si>
    <t>ELANTRA SPORT 1.6 T-GDI DCT</t>
  </si>
  <si>
    <t>IONIQ HEV HYBRID 1.6 GDI 6DCT PROGRESSIVE</t>
  </si>
  <si>
    <t>ELANTRA 1.6 CRDI STYLE PLUS</t>
  </si>
  <si>
    <t>ELANTRA 1.6 CRDI STYLE PLUS DCT</t>
  </si>
  <si>
    <t>IONIQ HYBRID 1.6 GDI HEV 6DCT ELITE PLUS</t>
  </si>
  <si>
    <t>SANTA FE 2.0</t>
  </si>
  <si>
    <t>KONA 1.0 STYLE</t>
  </si>
  <si>
    <t>KONA 1.6 ELITE DCT</t>
  </si>
  <si>
    <t>KONA 1.6 ELITE SMART DCT</t>
  </si>
  <si>
    <t>i20 FL 1.0 T-GDI STYLEPANORAMA MULTIMEDYA DCT</t>
  </si>
  <si>
    <t>i20 FL 1.0 T-GDI ELITE PANORAMA DCT</t>
  </si>
  <si>
    <t>i20 ACTIVE FL  1.4 MPI ELITE OV</t>
  </si>
  <si>
    <t>i20 ACTIVE FL 1.0 T-GDI ELITE DCT</t>
  </si>
  <si>
    <t>i20 FL 1.2 MPI JUMP</t>
  </si>
  <si>
    <t>i20 FL 1.2 MPI STYLE</t>
  </si>
  <si>
    <t>i20 FL 1.2 MPI STYLE PANORAMA</t>
  </si>
  <si>
    <t>i20 FL 1.2 ELITE PANORAMA</t>
  </si>
  <si>
    <t>i20 FL 1.4 MPI JUMP OV</t>
  </si>
  <si>
    <t>i20 FL 1.4 MPI STYLE OV</t>
  </si>
  <si>
    <t>i20 FL 1.4 MPI STYLE OV PANORAMA</t>
  </si>
  <si>
    <t>i20 FL 1.4 MPI ELITE OV PANORAMA</t>
  </si>
  <si>
    <t>i20 FL 1.4 CRDI JUMP</t>
  </si>
  <si>
    <t>i20 FL 1.4 CRDI STYLE</t>
  </si>
  <si>
    <t>i20 FL 1.4 CRDI STYLE PANORAMA</t>
  </si>
  <si>
    <t>i20 FL 1.4 CRDI ELITE PANORAMA</t>
  </si>
  <si>
    <t>i20 FL 1.2 MPI STYLE PANORAMA MULTIMEDYA</t>
  </si>
  <si>
    <t>i10 1.2 D-CVVT STYLE OV</t>
  </si>
  <si>
    <t>i20 ACTIVE FL 1.4 MPI ELITE SMART OV</t>
  </si>
  <si>
    <t>i20 FL 1.4 CRDI STYLE PANORAMA MULTIMEDYA</t>
  </si>
  <si>
    <t>i20 FL 1.4 MPI ELITE OV PANORAMA SMART</t>
  </si>
  <si>
    <t>TUCSON FL 1.6 GDI STYLE</t>
  </si>
  <si>
    <t>TUCSON FL 1.6 T-GDI ELITE DCT</t>
  </si>
  <si>
    <t>TUCSON FL 1.6 T-GDI ELITE 4x4 DCT</t>
  </si>
  <si>
    <t>TUCSON FL 1.6 CRDI STYLE</t>
  </si>
  <si>
    <t>TUCSON FL 1.6 CRDI STYLE DCT</t>
  </si>
  <si>
    <t>TUCSON FL 1.6 CRDI ELITE DCT</t>
  </si>
  <si>
    <t>TUCSON FL 1.6 CRDI ELITE 4x4 DCT</t>
  </si>
  <si>
    <t>TUCSON FL 1.6 CRDI ELITE PLUS 4x4 DCT</t>
  </si>
  <si>
    <t>EQUUS 6.4</t>
  </si>
  <si>
    <t>i20 FL 1.0 T-GDI ELITE SMART PAN. SAFETY DCT</t>
  </si>
  <si>
    <t>i20 FL 1.4 MPI STYLE OV PANORAMA MULTIMEDYA</t>
  </si>
  <si>
    <t>i20 FL 1.2 MPI ELITE PANORAMA SMART</t>
  </si>
  <si>
    <t>i20 FL 1.4 MPI ELITE PANORAMA SMART SAFETY OV</t>
  </si>
  <si>
    <t>i20 FL 1.0 T-GDI ELITE PANORAMA SMART</t>
  </si>
  <si>
    <t>i20 FL 1.4 CRDI ELITE PANORAMA SMART</t>
  </si>
  <si>
    <t>i20 ACTIVE 1.0 T-GDI ELITE SMART DCT</t>
  </si>
  <si>
    <t>i20 FL 1.4 MPI STYLE DESIGN OV</t>
  </si>
  <si>
    <t>i20 FL 1.4 MPI STYLE DESIGN OV MULTIMEDYA</t>
  </si>
  <si>
    <t>i20 FL 1.0 T-GDI STYLE DCT MULTIMEDYA</t>
  </si>
  <si>
    <t>SANTA FE 2.0 CRDI 8AT4 PROGRESSIVE</t>
  </si>
  <si>
    <t>KONA 1.6 CRDI STYLE DCT</t>
  </si>
  <si>
    <t>KONA 1.6 CRDI ELITE SMART DCT</t>
  </si>
  <si>
    <t>H100 KAMYONET 2.5 CRDI STANDART KASALI E6</t>
  </si>
  <si>
    <t>TUCSON FL 1.6 CRDI STYLE PLUS DCT</t>
  </si>
  <si>
    <t>i20 FL 1.0 T-GDI ELITE SMART DCT PANORAMA</t>
  </si>
  <si>
    <t>ELANTRA FL 1.6 MPI STYLE</t>
  </si>
  <si>
    <t>ELANTRA FL 1.6 MPI STYLE PLUS OV</t>
  </si>
  <si>
    <t>ELANTRA FL 1.6 MPI ELITE OV</t>
  </si>
  <si>
    <t>ELANTRA FL 1.6 MPI ELITE PLUS OV</t>
  </si>
  <si>
    <t>TUCSON FL 1.6 CRDI N LINE 4x4 DCT</t>
  </si>
  <si>
    <t>H100 KAMYONET 2.5 CRDI STANDART KASASIZ E6</t>
  </si>
  <si>
    <t>EQUUS 5.0 GDI V8</t>
  </si>
  <si>
    <t>TUCSON FL 1.6 CRDI DCT SMART</t>
  </si>
  <si>
    <t>TUCSON FL 1.6 CRDI DCT N-LINE PLUS 4x4</t>
  </si>
  <si>
    <t>KONA 1.0 T-GDI STYLE</t>
  </si>
  <si>
    <t>KONA 1.6 T-GDI ELITE SMART DCT</t>
  </si>
  <si>
    <t>TUCSON FL 1.6 CRDI DCT N-LINE</t>
  </si>
  <si>
    <t>i10 1.0 MPI JUMP</t>
  </si>
  <si>
    <t>i10 1.0 MPI JUMP AMT</t>
  </si>
  <si>
    <t>i10 1.2 MPI STYLE AMT</t>
  </si>
  <si>
    <t>i10 1.2 MPI ELITE AMT</t>
  </si>
  <si>
    <t>SANTA FE 2.0 CRDI 8AT4 PROGRESIVE</t>
  </si>
  <si>
    <t>KONA 1.6 CRDI SMART DCT</t>
  </si>
  <si>
    <t>TUCSON FL 1.6 T-GDI POWER EDITION DCT</t>
  </si>
  <si>
    <t>i40 KOMBI 1.7 CRDI (136)</t>
  </si>
  <si>
    <t>i20 1.4 MPI 100 JUMP 6MT</t>
  </si>
  <si>
    <t>i20 1.4 MPI 100 STYLE 6MT</t>
  </si>
  <si>
    <t>i20 1.4 MPI 100 JUMP 6AT</t>
  </si>
  <si>
    <t>i20 1.4 MPI 100 STYLE 6AT</t>
  </si>
  <si>
    <t>i20 1.4 MPI 100 STYLE DESIGN 6AT</t>
  </si>
  <si>
    <t>i20 1.4 MPI 100 STYLE PLUS 6AT</t>
  </si>
  <si>
    <t>i20 1.4 MPI 100 ELITE 6AT</t>
  </si>
  <si>
    <t>i20 1.4 MPI 100 ELITE PLUS 6AT</t>
  </si>
  <si>
    <t>i20 1.0T 100 STYLE 7DCT</t>
  </si>
  <si>
    <t>i20 1.0T 100 STYLE DESIGN 7DCT</t>
  </si>
  <si>
    <t>i20 1.0T 100 STYLE PLUS 7DCT</t>
  </si>
  <si>
    <t>i20 1.0T 100 ELITE 7DCT</t>
  </si>
  <si>
    <t>i20 1.0T 100 ELITE PLUS 7DCT</t>
  </si>
  <si>
    <t>i20 1.0T 48V STYLE PLUS 7DCT</t>
  </si>
  <si>
    <t>TUCSON 2.4 4x4</t>
  </si>
  <si>
    <t>KONA FL 1.0 T-GDI STYLE DCT</t>
  </si>
  <si>
    <t>KONA FL 1.6T-GDI SMART DCT</t>
  </si>
  <si>
    <t>KONA FL 1.6T-GDI N LINE DCT</t>
  </si>
  <si>
    <t>KONA FL 1.6 CRDI 48V MHEV STYLE DCT</t>
  </si>
  <si>
    <t>KONA FL 1.6 CRDI 48V MHEV ELITE DCT</t>
  </si>
  <si>
    <t>KONA ELECTRIC</t>
  </si>
  <si>
    <t>ELANTRA 1.6 MPI (123) STYLE</t>
  </si>
  <si>
    <t>ELANTRA 1.6 MPI (123) CVT STYLE COMFORT</t>
  </si>
  <si>
    <t>ELANTRA 1.6 MPI (123) CVT SMART</t>
  </si>
  <si>
    <t>ELANTRA 1.6 MPI (123) CVT ELITE</t>
  </si>
  <si>
    <t>ELANTRA 1.6 MPI (123) CVT ELITE PLUS</t>
  </si>
  <si>
    <t>KONA FL 1.6 CRDI 48V MHEV SMART DCT</t>
  </si>
  <si>
    <t>SANTA FE 1.6 HYBRID 6AT PROGRESSIVE</t>
  </si>
  <si>
    <t>TUCSON 1.6 T-GDI COMFORT DCT</t>
  </si>
  <si>
    <t>TUCSON 1.6 CRDI PRIME DCT</t>
  </si>
  <si>
    <t>TUCSON 1.6 CRDI ELITE DCT</t>
  </si>
  <si>
    <t>TUCSON 1.6 CRDI ELITE PLUS 4x4 DCT</t>
  </si>
  <si>
    <t>BAYON 1.4 MPI JUMP 6MT</t>
  </si>
  <si>
    <t>BAYON 1.4 MPI STYLE AT</t>
  </si>
  <si>
    <t>BAYON 1.4 MPI STYLE DESIGN AT</t>
  </si>
  <si>
    <t>BAYON 1.4 MPI ELITE AT</t>
  </si>
  <si>
    <t>BAYON 1.0T STYLE DCT</t>
  </si>
  <si>
    <t>BAYON 1.0T ELITE BOSE DCT</t>
  </si>
  <si>
    <t>BAYON 1.0T 48V MHEV 120 ELITE DCT</t>
  </si>
  <si>
    <t>TUCSON 1.6 CRDI ELITE COLOR PACK DCT</t>
  </si>
  <si>
    <t>ix35 2.0 GDI 4x4</t>
  </si>
  <si>
    <t>BAYON 1.0T ELITE DCT</t>
  </si>
  <si>
    <t>KONA ELEKTRIK PROGRESSIVE 100 KW</t>
  </si>
  <si>
    <t>KONA ELEKTRIK PROGRESSIVE 150 KW</t>
  </si>
  <si>
    <t>GENESIS 3.8 V6 GDI (314)</t>
  </si>
  <si>
    <t>SANTA FE 2.4 (172)</t>
  </si>
  <si>
    <t>BAYON 1.0 T-GDI 100 ELITE BOSE</t>
  </si>
  <si>
    <t>TUCSON 1.6 T-GDI PRIME PLUS DCT</t>
  </si>
  <si>
    <t>TUCSON 1.6 T-GDI N-LINE 4x4 DCT</t>
  </si>
  <si>
    <t>BAYON 1.4 MPI JUMP AT</t>
  </si>
  <si>
    <t>i20 N 1.6 T-GDI (204)</t>
  </si>
  <si>
    <t>STARIA PRIME (8+1) 2.2 CRDI 177 8AT</t>
  </si>
  <si>
    <t>TUCSON 1.6 T-GDI HEV 230 4x4 ELITE PLUS AT</t>
  </si>
  <si>
    <t>IONIQ 5 PROGRESSIVE 225KW 4x4</t>
  </si>
  <si>
    <t>GENESIS G80 2.5 T-GDI 8AT AWD</t>
  </si>
  <si>
    <t>STARIA ELITE 2.2 CRDI 177 8AT 4x4</t>
  </si>
  <si>
    <t>IONIQ 5 PROGRESSIVE 125KW</t>
  </si>
  <si>
    <t>IONIQ 5 PROGRESSIVE 239KW 4x4</t>
  </si>
  <si>
    <t>i10 FL 1.0 MPI 67 JUMP</t>
  </si>
  <si>
    <t>i10 FL 1.0 MPI 67 JUMP AMT</t>
  </si>
  <si>
    <t>i10 FL 1.2 MPI 84 STYLE AMT</t>
  </si>
  <si>
    <t>KONA N-LINE 1.6 T-GDI 4X4 198 DCT</t>
  </si>
  <si>
    <t>KONA ELITE 1.0 T-GDI 120 DCT</t>
  </si>
  <si>
    <t>KONA HEV 1.6 GDI 141 DCT</t>
  </si>
  <si>
    <t>i10 FL 1.2 MPI 84 ELITE CR AMT</t>
  </si>
  <si>
    <t>ELANTRA 1.6 MPI (123) PRIME CVT FL</t>
  </si>
  <si>
    <t>ELANTRA 1.6 MPI (123) ELITE CVT FL</t>
  </si>
  <si>
    <t>i20 FL 1.2 MPI 84 JUMP</t>
  </si>
  <si>
    <t>i20 FL 1.4 MPI 100 JUMP OV</t>
  </si>
  <si>
    <t>i20 FL 1.4 MPI 100 STYLE OV</t>
  </si>
  <si>
    <t>i20 FL 1.4 MPI 100 ELITE OV</t>
  </si>
  <si>
    <t>i20 FL 1.0 T 100 JUMP DCT</t>
  </si>
  <si>
    <t>i20 FL 1.0 T 100 STYLE DCT</t>
  </si>
  <si>
    <t>i20 FL 1.0 T 100 ELITE DCT</t>
  </si>
  <si>
    <t>IONIQ 6 PROGRESSIVE 111 KW</t>
  </si>
  <si>
    <t>IONIQ 6 PROGRESSIVE 239 KW 4x4</t>
  </si>
  <si>
    <t>KONA ELITE 1.6 T-GDI 198 DCT</t>
  </si>
  <si>
    <t>IONIQ 6 ADVANCE 111 KW</t>
  </si>
  <si>
    <t>KONA ELEKTRIK ADVANCE 115 KW</t>
  </si>
  <si>
    <t>IONIQ 5 ADVANCE 125 KW</t>
  </si>
  <si>
    <t>i20 FL 1.4 MPI 100 STYLE LIMITED EDITION OV</t>
  </si>
  <si>
    <t>STARIA ELITE 2.2 CRDI 177 8AT</t>
  </si>
  <si>
    <t>CRETA 1.5 (IX25)</t>
  </si>
  <si>
    <t>KONA PRIME 1.6 T-GDI 198 DCT</t>
  </si>
  <si>
    <t>TUCSON 1.6 T-GDI COMFORT DCT FL</t>
  </si>
  <si>
    <t>TUCSON 1.6 T-GDI PRIME PLUS 160 DCT FL</t>
  </si>
  <si>
    <t>TUCSON 1.6 T-GDI ELITE PLUS 4X4 160 DCT FL</t>
  </si>
  <si>
    <t>TUCSON 1.6 CRDI PRIME DCT FL</t>
  </si>
  <si>
    <t>TUCSON 1.6 CRDI ELITE DCT FL</t>
  </si>
  <si>
    <t>TUCSON 1.6 CRDI ELITE PLUS 4X4 DCT FL</t>
  </si>
  <si>
    <t>i10 FL 1.2 MPI 79 JUMP</t>
  </si>
  <si>
    <t>i10 FL 1.2 MPI 79 JUMP AMT</t>
  </si>
  <si>
    <t>i10 FL 1.2 MPI 79 STYLE AMT</t>
  </si>
  <si>
    <t>i20 FL 1.2 MPI 79 JUMP</t>
  </si>
  <si>
    <t>i20 FL 1.0 T-GDI 100 JUMP DCT</t>
  </si>
  <si>
    <t>i20 FL 1.0 T-GDI 100 STYLE DCT</t>
  </si>
  <si>
    <t>i20 FL 1.0 T-GDI 100 ELITE DCT</t>
  </si>
  <si>
    <t>BAYON FL 1.2 MPI 79 JUMP</t>
  </si>
  <si>
    <t>BAYON FL 1.0 T-GDI 100 JUMP DCT</t>
  </si>
  <si>
    <t>BAYON FL 1.0 T-GDI 100 STYLE DCT</t>
  </si>
  <si>
    <t>BAYON FL 1.0 T-GDI 100 ELITE DCT</t>
  </si>
  <si>
    <t>SANTA FE 1.6 T-GDI HEV 215 PROGRESSIVE 4X4 AT</t>
  </si>
  <si>
    <t>IONIQ 5 N 448KW 4x4</t>
  </si>
  <si>
    <t>TUCSON 1.6 T-GDI HEV ELITE AT</t>
  </si>
  <si>
    <t>IONIQ 5 ADVANCE 125 KW FL</t>
  </si>
  <si>
    <t>STARIA ELITE HEV 1.6 AT</t>
  </si>
  <si>
    <t>TUCSON 1.6 T-GDI ELITE 160 DCT FL</t>
  </si>
  <si>
    <t>IONIQ 5 DYNAMIC 125 KW FL</t>
  </si>
  <si>
    <t>IONIQ 5 ADVANCE 160 KW FL</t>
  </si>
  <si>
    <t>INSTER ADVANCE 84.5KW</t>
  </si>
  <si>
    <t>TUCSON 1.6 T-GDI PRIME DCT</t>
  </si>
  <si>
    <t>KONA PRIME 1.6 T-GDI 170 DCT</t>
  </si>
  <si>
    <t>KONA ELEKTRIK ADVANCE 99 KW</t>
  </si>
  <si>
    <t>INSTER CROSS ADVANCE 84.5KW</t>
  </si>
  <si>
    <t>i30 1.5 T-GDI MHEV COMFORT DCT</t>
  </si>
  <si>
    <t>i30 1.5 T-GDI MHEV PRIME DCT</t>
  </si>
  <si>
    <t>CRETA 1.5 TGDI</t>
  </si>
  <si>
    <t>IONIQ 9 PROGRESSIVE 160KW 4x2</t>
  </si>
  <si>
    <t>IONIQ 9 CALLIGRAPHY 226.1KW 4x4</t>
  </si>
  <si>
    <t>KONA PRIME 1.6 T-GDI 180 DCT</t>
  </si>
  <si>
    <t>INSTER DYNAMIC 71.1KW</t>
  </si>
  <si>
    <t>i20 FL 1.0 T-GDI 90 JUMP</t>
  </si>
  <si>
    <t>i20 1.0 T 90 JUMP DCT</t>
  </si>
  <si>
    <t>i20 1.0 T 90 STYLE DCT</t>
  </si>
  <si>
    <t>i20 1.0 T 90 ELITE DCT</t>
  </si>
  <si>
    <t>BAYON FL 1.0 T-GDI 90 JUMP DCT</t>
  </si>
  <si>
    <t>BAYON FL 1.0 T-GDI 90 STYLE DCT</t>
  </si>
  <si>
    <t>BAYON FL 1.0 T-GDI 90 ELITE DCT</t>
  </si>
  <si>
    <t>TUCSON 1.6 T-GDI ELITE 180 DCT FL</t>
  </si>
  <si>
    <t>TUCSON 1.6 T-GDI ELITE PLUS 4X4 180 DCT FL</t>
  </si>
  <si>
    <t>TUCSON 1.6 T-GDI COMFORT 180 DCT FL</t>
  </si>
  <si>
    <t>TUCSON 1.6 T-GDI PRIME 180 DCT</t>
  </si>
  <si>
    <t>TUCSON 1.6 T-GDI PRIME PLUS 180 DCT FL</t>
  </si>
  <si>
    <t>i30 1.6 T-GDI 150 COMFORT DCT</t>
  </si>
  <si>
    <t>i30 1.6 T-GDI 150 PRIME DCT</t>
  </si>
  <si>
    <t>XKR 4.2 SUPERCHARGED COUPE</t>
  </si>
  <si>
    <t>XF 3.0 V6 LUXURY</t>
  </si>
  <si>
    <t>XF 3.0 V6 PREMIUM LUXURY</t>
  </si>
  <si>
    <t>XF 3.0 V6 DIESEL LUXURY</t>
  </si>
  <si>
    <t>XF 3.0 V6 DIESEL PREMIUM LUXURY</t>
  </si>
  <si>
    <t>XF 3.0 V6 DIESEL S PREMIUM LUXURY</t>
  </si>
  <si>
    <t>XF 3.0 V6 DIESEL S PORTFOLIO</t>
  </si>
  <si>
    <t>XJ 3.0 V6 DIESEL PREMIUM LUXURY</t>
  </si>
  <si>
    <t>XJ 5.0 V8 PREMIUM LUXURY</t>
  </si>
  <si>
    <t>XJ 3.0 V6 DIESEL PORTFOLIO</t>
  </si>
  <si>
    <t>XJ 5.0 V8 PORTFOLIO</t>
  </si>
  <si>
    <t>XJ 3.0 V6 DIESEL SUPERSPORT</t>
  </si>
  <si>
    <t>XJ 5.0 V8 SUPERCHARGED SUPERSPORT</t>
  </si>
  <si>
    <t>XF 2.2 DIESEL</t>
  </si>
  <si>
    <t>XF 2.2 DIESEL LUXURY</t>
  </si>
  <si>
    <t>XF 2.2 DIESEL PREMIUM LUXURY</t>
  </si>
  <si>
    <t>XF 2.2 DIESEL PORTFOLIO</t>
  </si>
  <si>
    <t>XK8 5.0 COUPE</t>
  </si>
  <si>
    <t>XK8 5.0 CONVERTIBLE</t>
  </si>
  <si>
    <t>XKR 5.0 S/C COUPE</t>
  </si>
  <si>
    <t>XKR 5.0 S/C CONVERTIBLE</t>
  </si>
  <si>
    <t>XJ 2.0 LUXURY</t>
  </si>
  <si>
    <t>XJ 2.0 PREMIUM LUXURY</t>
  </si>
  <si>
    <t>XJ 2.0 PORTFOLIO</t>
  </si>
  <si>
    <t>XJ 2.0 LUXURY LWB</t>
  </si>
  <si>
    <t>XJ 2.0 PREMIUM LUXURY LWB</t>
  </si>
  <si>
    <t>XJ 2.0 PORTFOLIO LWB</t>
  </si>
  <si>
    <t>XF 2.0</t>
  </si>
  <si>
    <t>XF 2.0 LUXURY</t>
  </si>
  <si>
    <t>XF 2.0 PREMIUM LUXURY</t>
  </si>
  <si>
    <t>XF 2.0 PORTFOLIO</t>
  </si>
  <si>
    <t>F TYPE 3.0 V6 S/C CONVERTIBLE</t>
  </si>
  <si>
    <t>F TYPE 3.0 V6 S/C CONVERTIBLE S</t>
  </si>
  <si>
    <t>F TYPE 5.0 TYPE 5.0 V8 S/C CONVERTIBLE S</t>
  </si>
  <si>
    <t>XJ 3.0 S/C AWD SWB PREMIUM LUXURY</t>
  </si>
  <si>
    <t>XJ 3.0 S/C AWD SWB PORTFOLIO</t>
  </si>
  <si>
    <t>XJ 3.0 S/C AWD LWB PREMIUM LUXURY</t>
  </si>
  <si>
    <t>XJ 3.0 S/C AWD LWB PORTFOLIO</t>
  </si>
  <si>
    <t>XF 2.2 DIESEL (200)</t>
  </si>
  <si>
    <t>XF 2.2 DIESEL (200) LUXURY</t>
  </si>
  <si>
    <t>XF 2.2 D (200) PREMIUM LUXURY</t>
  </si>
  <si>
    <t>XF 2.2 DIESEL (200) PORTFOLIO</t>
  </si>
  <si>
    <t>XJ 3.0 V6 DIESEL PREMIUM LUXURY LWB</t>
  </si>
  <si>
    <t>XJ 3.0 V6 DIESEL PORTFOLIO LWB</t>
  </si>
  <si>
    <t>XJ 3.0 V6 DIESEL SUPERSPORT LWB</t>
  </si>
  <si>
    <t>XJ 5.0 V8 PREMIUM LUXURY LWB</t>
  </si>
  <si>
    <t>XJ 5.0 V8 PORTFOLIO LWB</t>
  </si>
  <si>
    <t>XJ 5.0 V8 SUPERCHARDED SUPERSPORT LWB</t>
  </si>
  <si>
    <t>F TYPE 3.0 V6 S/C COUPE</t>
  </si>
  <si>
    <t>F TYPE 3.0 V6 S/C COUPE S</t>
  </si>
  <si>
    <t>F TYPE 5.0 V8 R COUPE</t>
  </si>
  <si>
    <t>XF 2.0 Si4 BUSINESS</t>
  </si>
  <si>
    <t>XF R-SPORT 2.0 Si4</t>
  </si>
  <si>
    <t>XF R-SPORT PLUS 2.0 Si4</t>
  </si>
  <si>
    <t>XF PREMIUM LUXURY 2.0 Si4</t>
  </si>
  <si>
    <t>XJ SWB PREMIUM LUXURY SPORT 2.0 Si4</t>
  </si>
  <si>
    <t>XJ LWB PREMIUM LUXURY SPOR 2.0 Si4</t>
  </si>
  <si>
    <t>XJ LWB PREMIUM LUXURY ARKA KOLTUK P. 2.0 Si4</t>
  </si>
  <si>
    <t>XJ LWB PORTFOLIO PREMIUM ARKAKOLTUK P 2.0 Si4</t>
  </si>
  <si>
    <t>XE PURE 2.0d</t>
  </si>
  <si>
    <t>XE PRESTIGE 2.0d</t>
  </si>
  <si>
    <t>XE R-SPORT 2.0d</t>
  </si>
  <si>
    <t>XE PORTFOLIO 2.0d</t>
  </si>
  <si>
    <t>XF PURE 2.0d</t>
  </si>
  <si>
    <t>XF PRESTIGE 2.0d</t>
  </si>
  <si>
    <t>XF R-SPORT 2.0d</t>
  </si>
  <si>
    <t>XF PORTFOLIO 2.0d</t>
  </si>
  <si>
    <t>XF R-SPORT 3.0d</t>
  </si>
  <si>
    <t>XF AWD R-SPORT 3.0i S/C</t>
  </si>
  <si>
    <t>XE PURE PLUS 2.0d</t>
  </si>
  <si>
    <t>XE PRESTIGE PLUS 2.0d</t>
  </si>
  <si>
    <t>XE R-SPORT PLUS 2.0d</t>
  </si>
  <si>
    <t>XE PORTFOLIO PLUS 2.0d</t>
  </si>
  <si>
    <t>XF PURE PLUS 2.0d</t>
  </si>
  <si>
    <t>XF PRESTIGE PLUS 2.0d</t>
  </si>
  <si>
    <t>XF R-SPORT PLUS 2.0d</t>
  </si>
  <si>
    <t>XF PORTFOLIO PLUS 2.0d</t>
  </si>
  <si>
    <t>XF R-SPORT PLUS 3.0d</t>
  </si>
  <si>
    <t>XF AWD R-SPORT PLUS 3.0i S/C</t>
  </si>
  <si>
    <t>XJ SWB PREMIUM LUXURY SPORT PLUS 2.0 Si4</t>
  </si>
  <si>
    <t>XJ LWB PREMIUMLUXURYSPORTPLUS 2.0 Si4</t>
  </si>
  <si>
    <t>XJ SWB LUXURY 2.0i4</t>
  </si>
  <si>
    <t>F-TYPE COUPE AWD 5.0 550</t>
  </si>
  <si>
    <t>XJ LWB PORTFOLIO 3.0 d</t>
  </si>
  <si>
    <t>XJ LWB PORTFOLIO 3.0 Si4</t>
  </si>
  <si>
    <t>F-PACE AWD 2.0 d PURE</t>
  </si>
  <si>
    <t>F-PACE AWD 2.0 d PURE PLUS</t>
  </si>
  <si>
    <t>F-PACE AWD 2.0 d PRESTIGE PLUS</t>
  </si>
  <si>
    <t>F-PACE AWD 2.0d R-SPORT PLUS</t>
  </si>
  <si>
    <t>F-PACE AWD 2.0 d PORTFOLIO PLUS</t>
  </si>
  <si>
    <t>F-PACE AWD 3.0 d FIRST EDITION</t>
  </si>
  <si>
    <t>XJ LWB PREMIUM LUXURY 2.0 Si4</t>
  </si>
  <si>
    <t>XF AWD PURE 2.0 d</t>
  </si>
  <si>
    <t>XF AWD PURE PLUS 2.0 d</t>
  </si>
  <si>
    <t>XF AWD PRESTIGE PLUS 2.0 d</t>
  </si>
  <si>
    <t>XF AWD R-SPORT PLUS 2.0 d</t>
  </si>
  <si>
    <t>XF AWD PORTFOLIO PLUS 2.0 d</t>
  </si>
  <si>
    <t>XJ SWB LUXURY 2.0 Si4</t>
  </si>
  <si>
    <t>F-TYPE COUPE RWD 3.0i S/C (340) PLUS</t>
  </si>
  <si>
    <t>F-TYPE S COUPE RWD 3.0i S/C (380) PLUS</t>
  </si>
  <si>
    <t>F-TYPE S COUPE AWD 3.0i S/C (380) PLUS</t>
  </si>
  <si>
    <t>F-TYPE CONVERTIBLE RWD 3.0i S/C (340) PLUS</t>
  </si>
  <si>
    <t>F-TYPE S CONVERTIBLE RWD 3.0i S/C (340) PLUS</t>
  </si>
  <si>
    <t>F-TYPE R COUPE RWD 5.0i S/C (550) PLUS</t>
  </si>
  <si>
    <t>F-TYPE R COUPE AWD 5.0 S/C (550) PLUS</t>
  </si>
  <si>
    <t>F-TYPE S CONVERTIBLE RWD 3.0i S/C (380) PLUS</t>
  </si>
  <si>
    <t>XE S 3.0 V6 340</t>
  </si>
  <si>
    <t>XF AWD PRESTIGE PLUS 2.0d (240)</t>
  </si>
  <si>
    <t>XF AWD R-SPORT PLUS 2.0d (240)</t>
  </si>
  <si>
    <t>XF AWD PORTFOLIO PLUS 2.0d (240)</t>
  </si>
  <si>
    <t>F-TYPE COUPE 2.0i4 300</t>
  </si>
  <si>
    <t>F-TYPE COUPE R-DYNAMIC 2.0i4 300</t>
  </si>
  <si>
    <t>F-TYPE CONVERTIBLE 2.0i4 300</t>
  </si>
  <si>
    <t>F-TYPE CONVERTIBLE R-DYNAMIC 2.0i4 300</t>
  </si>
  <si>
    <t>E-PACE 2.0 P250 S</t>
  </si>
  <si>
    <t>E-PACE 2.0 P250 R-DYNAMIC S</t>
  </si>
  <si>
    <t>E-PACE 2.0 P250 R-DYNAMIC SE</t>
  </si>
  <si>
    <t>F-PACE AWD PRESTIGE 2.0 D180</t>
  </si>
  <si>
    <t>F-PACE AWD PRESTIGE SE 2.0D180</t>
  </si>
  <si>
    <t>F-PACE AWD R-SPORT 2.0D180</t>
  </si>
  <si>
    <t>F-PACE AWD R-SPORT SE 2.0D180</t>
  </si>
  <si>
    <t>F-PACE AWD PORTFOLIO 2.0D180</t>
  </si>
  <si>
    <t>I-PACE S EV400</t>
  </si>
  <si>
    <t>I-PACE SE EV400</t>
  </si>
  <si>
    <t>I-PACE HSE EV400</t>
  </si>
  <si>
    <t>I-PACE FIRST EDITION EV400</t>
  </si>
  <si>
    <t>F-PACE AWD ULTIMATE SPORT EDITION 2.0D240</t>
  </si>
  <si>
    <t>XE R-DYNAMIC S 2.0D180</t>
  </si>
  <si>
    <t>XE R-DYNAMIC SE 2.0D180</t>
  </si>
  <si>
    <t>XF AWD PRESTIGE 2.0D180</t>
  </si>
  <si>
    <t>F-PACE AWD SE 2.0 D204</t>
  </si>
  <si>
    <t>F-PACE AWD HSE 2.0 D204</t>
  </si>
  <si>
    <t>F-PACE AWD R-DYNAMIC SE 2.0 D204</t>
  </si>
  <si>
    <t>F-PACE AWD R-DYNAMIC HSE 2.0 D204</t>
  </si>
  <si>
    <t>XE R-DYNAMIC SE 2.0 D204</t>
  </si>
  <si>
    <t>F-TYPE COUPE R-DYNAMIC 2.0 P300</t>
  </si>
  <si>
    <t>F-TYPE CONVERTIBLE R-DYNAMIC 2.0 P300</t>
  </si>
  <si>
    <t>E-PACE R-DYNAMIC S 1.5 P160</t>
  </si>
  <si>
    <t>E-PACE SE 1.5 P160</t>
  </si>
  <si>
    <t>E-PACE R-DYNAMIC SE 1.5 P160</t>
  </si>
  <si>
    <t>E-PACE R-DYNAMIC HSE 1.5 P160</t>
  </si>
  <si>
    <t>E-PACE S 1.5 P160</t>
  </si>
  <si>
    <t>XF R-DYNAMIC SE 2.0 D204</t>
  </si>
  <si>
    <t>XE R-DYNAMIC S 2.0 D204</t>
  </si>
  <si>
    <t>XE R-DYNAMIC HSE 2.0 D204</t>
  </si>
  <si>
    <t>XF R-DYNAMIC HSE 2.0 D204</t>
  </si>
  <si>
    <t>F-TYPE COUPE R-DYNAMIC BLACK 2.0 P300</t>
  </si>
  <si>
    <t>F-TYPE CONVERTIBLE R-DYNAMIC BLACK 2.0 P300</t>
  </si>
  <si>
    <t>F-PACE AWD R-DYNAMIC BLACK 2.0 D204</t>
  </si>
  <si>
    <t>F-PACE AWD 2.0D R-SPORT240</t>
  </si>
  <si>
    <t>F-TYPE COUPE R75 5.0 575</t>
  </si>
  <si>
    <t>F-PACE 5.0 P550 SVR 1988 EDITION</t>
  </si>
  <si>
    <t>I-PACE R-DYNAMIC SE 400</t>
  </si>
  <si>
    <t>I-PACE R-DYNAMIC HSE 400</t>
  </si>
  <si>
    <t>E-PACE 2.0 D150 AWD</t>
  </si>
  <si>
    <t>GALLARDO LP 560-4</t>
  </si>
  <si>
    <t>GALLARDO LP 570-4 SUPERLEGGARA</t>
  </si>
  <si>
    <t>GALLARDO LP 560-4 BICOLORE</t>
  </si>
  <si>
    <t>GALLARDO LP 560-4 SPYDER PERFORMANCE</t>
  </si>
  <si>
    <t>AVENTADOR LP 700-4</t>
  </si>
  <si>
    <t>AVENTADOR LP 700-4 ROADSTER</t>
  </si>
  <si>
    <t>HURACAN LP 610-4</t>
  </si>
  <si>
    <t>HURACAN LP 610-4 SPIDER</t>
  </si>
  <si>
    <t>URUS 4.0</t>
  </si>
  <si>
    <t>HURACAN EVO</t>
  </si>
  <si>
    <t>AVENTADOR SV COUPE LP750-4</t>
  </si>
  <si>
    <t>HURACAN EVO SPYDER</t>
  </si>
  <si>
    <t>URUS S 4.0 V8 (666) 4WD</t>
  </si>
  <si>
    <t>HURACAN TECNICA 5.2 V10</t>
  </si>
  <si>
    <t>URUS PERFORMANTE 4.0 V8 (666)</t>
  </si>
  <si>
    <t>HURACAN STO 5.2 V10</t>
  </si>
  <si>
    <t>REVUELTO 6.5 V12 HPEV 4WD AT</t>
  </si>
  <si>
    <t>URUS SE 4.0 V8 (800)</t>
  </si>
  <si>
    <t>HURACAN EVO SPYDER AWD 60 TH LIFT</t>
  </si>
  <si>
    <t>TEMERARIO 4.0 (920)</t>
  </si>
  <si>
    <t>KAMYON FM 400 6x4</t>
  </si>
  <si>
    <t>KAMYON FM 400 8x4</t>
  </si>
  <si>
    <t>CEKICI FH 42 TB 440</t>
  </si>
  <si>
    <t>CEKICI FH 64 TB 520</t>
  </si>
  <si>
    <t>KAMYON FM 13 480 8x2</t>
  </si>
  <si>
    <t>CEKICI FM 11 410 4x2 EURO4</t>
  </si>
  <si>
    <t>CEKICI FM 11 430 4x2 EURO4</t>
  </si>
  <si>
    <t>CEKICI FM 11 450 4x2 EURO4</t>
  </si>
  <si>
    <t>CEKICI FH 62 TB 460</t>
  </si>
  <si>
    <t>CEKICI FH 42 TB 420</t>
  </si>
  <si>
    <t>KAMYON FM 64 RB 440</t>
  </si>
  <si>
    <t>CEKICI FM 42 TB 450</t>
  </si>
  <si>
    <t>CEKICI FH16 42 TB 460</t>
  </si>
  <si>
    <t>CEKICI FH13 420 4x2</t>
  </si>
  <si>
    <t>CEKICI FH13 460 4x2</t>
  </si>
  <si>
    <t>CEKICI FH13 500 4x2</t>
  </si>
  <si>
    <t>CEKICI FH13 540 4x2</t>
  </si>
  <si>
    <t>CEKICI FH13 420 6x2</t>
  </si>
  <si>
    <t>CEKICI FH13 460 6x2</t>
  </si>
  <si>
    <t>CEKICI FH13 500 6x2</t>
  </si>
  <si>
    <t>CEKICI FH13 6x4 420</t>
  </si>
  <si>
    <t>CEKICI FH13 460 6x4</t>
  </si>
  <si>
    <t>CEKICI FH13 500 6x4</t>
  </si>
  <si>
    <t>CEKICI FH13 540 6x4</t>
  </si>
  <si>
    <t>CEKICI FH16 540 6x4</t>
  </si>
  <si>
    <t>CEKICI FH16 600 6x4</t>
  </si>
  <si>
    <t>CEKICI FH16 700 6x4</t>
  </si>
  <si>
    <t>CEKICI FH16 750 6x4</t>
  </si>
  <si>
    <t>CEKICI FH16 540 4x2</t>
  </si>
  <si>
    <t>CEKICI FH16 600 4x2</t>
  </si>
  <si>
    <t>CEKICI FH16 700 4x2</t>
  </si>
  <si>
    <t>CEKICI FH16 750 4x2</t>
  </si>
  <si>
    <t>CEKICI FH16 600 6x2</t>
  </si>
  <si>
    <t>CEKICI FH16 700 6x2</t>
  </si>
  <si>
    <t>CEKICI FH16 600 8x4</t>
  </si>
  <si>
    <t>CEKICI FH16 700 8x4</t>
  </si>
  <si>
    <t>CEKICI FH16 750 8x4</t>
  </si>
  <si>
    <t>CEKICI FM11 370 4x2</t>
  </si>
  <si>
    <t>CEKICI FM11 410 4x2 EURO5</t>
  </si>
  <si>
    <t>CEKICI FM11 450 4x2 EURO5</t>
  </si>
  <si>
    <t>CEKICI FM13 420 4x2</t>
  </si>
  <si>
    <t>CEKICI FM13 460 4x2</t>
  </si>
  <si>
    <t>CEKICI FM13 500 4x2</t>
  </si>
  <si>
    <t>CEKICI FM13 420 6x4</t>
  </si>
  <si>
    <t>CEKICI FM13 460 6x4</t>
  </si>
  <si>
    <t>CEKICI FM13 500 6x4</t>
  </si>
  <si>
    <t>CEKICI FMX13 420 4x2</t>
  </si>
  <si>
    <t>CEKICI FMX13 460 4x2</t>
  </si>
  <si>
    <t>CEKICI FMX13 420 6x4</t>
  </si>
  <si>
    <t>CEKICI FMX13 460 6x4</t>
  </si>
  <si>
    <t>CEKICI FMX13 500 6x4</t>
  </si>
  <si>
    <t>KAMYON FH13 420 6x2</t>
  </si>
  <si>
    <t>KAMYON FH13 460 6x2</t>
  </si>
  <si>
    <t>KAMYON FH13 500 6x2</t>
  </si>
  <si>
    <t>KAMYON FH13 540 6x2</t>
  </si>
  <si>
    <t>KAMYON FH16 700 8x4</t>
  </si>
  <si>
    <t>KAMYON FH16 750 8x4</t>
  </si>
  <si>
    <t>KAMYON FM11 410 6x2</t>
  </si>
  <si>
    <t>KAMYON FM11 450 6x2</t>
  </si>
  <si>
    <t>KAMYON FMX13 380 6x4</t>
  </si>
  <si>
    <t>KAMYON FMX13 420 6x4</t>
  </si>
  <si>
    <t>KAMYON FMX13 460 6x4</t>
  </si>
  <si>
    <t>KAMYON FMX13 500 6x4</t>
  </si>
  <si>
    <t>KAMYON FM13 380 8x2</t>
  </si>
  <si>
    <t>KAMYON FM13 420 8x2</t>
  </si>
  <si>
    <t>KAMYON FM13 460 8x2</t>
  </si>
  <si>
    <t>KAMYON FMX11 370 8x4</t>
  </si>
  <si>
    <t>KAMYON FMX11 8x4 370</t>
  </si>
  <si>
    <t>KAMYON FMX11 8x4 450</t>
  </si>
  <si>
    <t>KAMYON FMX13 380 8x4</t>
  </si>
  <si>
    <t>KAMYON FMX13 420 8x4 420</t>
  </si>
  <si>
    <t>KAMYON FMX13 460 8x4</t>
  </si>
  <si>
    <t>KAMYON FMX13 500 8x4</t>
  </si>
  <si>
    <t>KAMYON FH13 8x2 460 R</t>
  </si>
  <si>
    <t>CEKICI FH13 42 420 T</t>
  </si>
  <si>
    <t>CEKICI FH13 42 420 T 2540</t>
  </si>
  <si>
    <t>CEKICI FH13 42 460 T</t>
  </si>
  <si>
    <t>CEKICI FH13 42 460 T 2540</t>
  </si>
  <si>
    <t>CEKICI FH13 42 500 T</t>
  </si>
  <si>
    <t>CEKICI FH13 42 500 T 2540</t>
  </si>
  <si>
    <t>CEKICI FH13 42 540 T</t>
  </si>
  <si>
    <t>CEKICI FH13 42 540 T 2540</t>
  </si>
  <si>
    <t>CEKICI FH13 62 460 T</t>
  </si>
  <si>
    <t>CEKICI FH13 62 460 T 2540</t>
  </si>
  <si>
    <t>CEKICI FH13 62 540 T</t>
  </si>
  <si>
    <t>CEKICI FH13 62 540 T 2540</t>
  </si>
  <si>
    <t>CEKICI FH13 64 460 T</t>
  </si>
  <si>
    <t>CEKICI FH13 64 460 T 2540</t>
  </si>
  <si>
    <t>CEKICI FH13 64 500 T</t>
  </si>
  <si>
    <t>CEKICI FH13 64 500 T 2540</t>
  </si>
  <si>
    <t>CEKICI FH13 64 540 T</t>
  </si>
  <si>
    <t>CEKICI FH13 64 540 T 2540</t>
  </si>
  <si>
    <t>CEKICI FH16 4X2 600 T</t>
  </si>
  <si>
    <t>CEKICI FH16 4X2 600 T 2540</t>
  </si>
  <si>
    <t>CEKICI FH16 4X2 700 T</t>
  </si>
  <si>
    <t>CEKICI FH16 4X2 700 T 2540</t>
  </si>
  <si>
    <t>CEKICI FH16 4X2 750 T</t>
  </si>
  <si>
    <t>CEKICI FH16 4X2 750 T 2540</t>
  </si>
  <si>
    <t>CEKICI FH16 6X4 540 T</t>
  </si>
  <si>
    <t>CEKICI FH16 6X4 540 T 2540</t>
  </si>
  <si>
    <t>CEKICI FH16 6X4 600 T</t>
  </si>
  <si>
    <t>CEKICI FH16 6X4 600 T 2540</t>
  </si>
  <si>
    <t>CEKICI FH16 6X4 700 T</t>
  </si>
  <si>
    <t>CEKICI FH16 6X4 700 T 2540</t>
  </si>
  <si>
    <t>CEKICI FH16 6X4 750 T</t>
  </si>
  <si>
    <t>CEKICI FH16 6X4 750 T 2540</t>
  </si>
  <si>
    <t>CEKICI FH16 8X4 600 T</t>
  </si>
  <si>
    <t>CEKICI FH16 8X4 600 T 2540</t>
  </si>
  <si>
    <t>CEKICI FH16 8X4 700 T</t>
  </si>
  <si>
    <t>CEKICI FH16 8X4 700 T 2540</t>
  </si>
  <si>
    <t>CEKICI FH16 8X4 750 T</t>
  </si>
  <si>
    <t>CEKICI FH16 8X4 750 T 2540</t>
  </si>
  <si>
    <t>CEKICI FM13 4X2 500 T</t>
  </si>
  <si>
    <t>CEKICI FM13 4X2 500 T 2540</t>
  </si>
  <si>
    <t>CEKICI FM11 4X2 410 T</t>
  </si>
  <si>
    <t>CEKICI FM11 410 T 2540</t>
  </si>
  <si>
    <t>CEKICI FM11 4X2 450 T</t>
  </si>
  <si>
    <t>CEKICI FM11 4X2 450 T 2540</t>
  </si>
  <si>
    <t>CEKICI FMX 11 4X2 450 T</t>
  </si>
  <si>
    <t>CEKICI FMX 11 4X2 450 T 2540</t>
  </si>
  <si>
    <t>CEKICI FMX 13 6X4 460 T</t>
  </si>
  <si>
    <t>CEKICI FMX 13 6X4 460 T 2540</t>
  </si>
  <si>
    <t>CEKICI FMX 13 6X4 500 T</t>
  </si>
  <si>
    <t>CEKICI FMX 13 6X4 500 T 2540</t>
  </si>
  <si>
    <t>KAMYON FH13 62 420 R</t>
  </si>
  <si>
    <t>KAMYON FH13 62 420 R 2540</t>
  </si>
  <si>
    <t>KAMYON FH13 62 460 R</t>
  </si>
  <si>
    <t>KAMYON FH13 62 460 R 2540</t>
  </si>
  <si>
    <t>KAMYON FH13 64 420 R</t>
  </si>
  <si>
    <t>KAMYON FH13 64 420 R 2540</t>
  </si>
  <si>
    <t>KAMYON FH13 82 460 R</t>
  </si>
  <si>
    <t>KAMYON FH13 82 460 R 2540</t>
  </si>
  <si>
    <t>KAMYON FM11 6X2 330 R</t>
  </si>
  <si>
    <t>KAMYON FM11 6X2 330 R 2540</t>
  </si>
  <si>
    <t>KAMYON FM11 6X2 410 R</t>
  </si>
  <si>
    <t>KAMYON FM11 6X2 410 R 2540</t>
  </si>
  <si>
    <t>KAMYON FM11 8X4 410 R</t>
  </si>
  <si>
    <t>KAMYON FM11 8X4 410 R 2540</t>
  </si>
  <si>
    <t>KAMYON FMX11 8X2 330 R</t>
  </si>
  <si>
    <t>KAMYON FMX11 8X2 330 R 2540</t>
  </si>
  <si>
    <t>KAMYON FMX11 8X4 410 R</t>
  </si>
  <si>
    <t>KAMYON FMX11 8X4 410 R 2540</t>
  </si>
  <si>
    <t>KAMYON FMX13 6X4 380 R</t>
  </si>
  <si>
    <t>KAMYON FMX13 6X4 380 R 2540</t>
  </si>
  <si>
    <t>KAMYON FMX13 6X4 420 R</t>
  </si>
  <si>
    <t>KAMYON FMX13 6X4 420 R 2540</t>
  </si>
  <si>
    <t>KAMYON FMX13 6X4 460 R</t>
  </si>
  <si>
    <t>KAMYON FMX13 6X4 460 R 2540</t>
  </si>
  <si>
    <t>KAMYON FMX13 6X6 460 R</t>
  </si>
  <si>
    <t>KAMYON FMX13 6X6 460 R 2540</t>
  </si>
  <si>
    <t>KAMYON FMX13 8X4 380 R</t>
  </si>
  <si>
    <t>KAMYON FMX13 8X4 380 R 2540</t>
  </si>
  <si>
    <t>KAMYON FMX13 8X4 420 R</t>
  </si>
  <si>
    <t>KAMYON FMX13 8X4 420 R 2540</t>
  </si>
  <si>
    <t>KAMYON FMX13 8X4 460 R</t>
  </si>
  <si>
    <t>KAMYON FMX13 8X4 460 R 2540</t>
  </si>
  <si>
    <t>KAMYON FMX13 8X4 500 R</t>
  </si>
  <si>
    <t>KAMYON FMX13 8X4 500 R 2540</t>
  </si>
  <si>
    <t>CEKICI FH13 42 420 T 2540 E6</t>
  </si>
  <si>
    <t>CEKICI FH13 42 460 T 2540 E6</t>
  </si>
  <si>
    <t>CEKICI FH13 42 500 T 2540 E6</t>
  </si>
  <si>
    <t>CEKICI FH13 42 540 T 2540 E6</t>
  </si>
  <si>
    <t>CEKICI FH13 62 460 T 2540 E6</t>
  </si>
  <si>
    <t>CEKICI FH13 62 540 T 2540 E6</t>
  </si>
  <si>
    <t>CEKICI FH13 64 460 T 2540 E6</t>
  </si>
  <si>
    <t>CEKICI FH13 64 500 T 2540 E6</t>
  </si>
  <si>
    <t>CEKICI FH13 64 540 T 2540 E6</t>
  </si>
  <si>
    <t>CEKICI FH16 4X2 600 T 2540 E6</t>
  </si>
  <si>
    <t>CEKICI FH16 4X2 700 T 2540 E6</t>
  </si>
  <si>
    <t>CEKICI FH16 4X2 750 T 2540 E6</t>
  </si>
  <si>
    <t>CEKICI FH16 6X4 540 T 2540 E6</t>
  </si>
  <si>
    <t>CEKICI FH16 6X4 600 T 2540 E6</t>
  </si>
  <si>
    <t>CEKICI FH16 6X4 700 T 2540 E6</t>
  </si>
  <si>
    <t>CEKICI FH16 6X4 750 T 2540 E6</t>
  </si>
  <si>
    <t>CEKICI FH16 8X4 600 T 2540 E6</t>
  </si>
  <si>
    <t>CEKICI FH16 8X4 700 T 2540 E6</t>
  </si>
  <si>
    <t>CEKICI FH16 8X4 750 T 2540 E6</t>
  </si>
  <si>
    <t>CEKICI FM13 4X2 500 T 2540 E6</t>
  </si>
  <si>
    <t>CEKICI FM11 4X2 410 T 2540 E6</t>
  </si>
  <si>
    <t>CEKICI FM11 4X2 450 T 2540 E6</t>
  </si>
  <si>
    <t>CEKICI FMX11 4X2 450 T 2540 E6</t>
  </si>
  <si>
    <t>CEKICI FMX13 6X4 460 T 2540 E6</t>
  </si>
  <si>
    <t>CEKICI FMX13 6X4 500 T 2540 E6</t>
  </si>
  <si>
    <t>KAMYON FH13 62 420 R 2540 E6</t>
  </si>
  <si>
    <t>KAMYON FH13 62 460 R 2540 E6</t>
  </si>
  <si>
    <t>KAMYON FH13 64 420 R 2540 E6</t>
  </si>
  <si>
    <t>KAMYON FH13 82 460 R 2540 E6</t>
  </si>
  <si>
    <t>KAMYON FM11 6X2 330 R 2540 E6</t>
  </si>
  <si>
    <t>KAMYON FM11 6X2 410 R 2540 E6</t>
  </si>
  <si>
    <t>KAMYON FM11 8X4 410 R 2540 E6</t>
  </si>
  <si>
    <t>KAMYON FM11 8X2 330 R 2540 E6</t>
  </si>
  <si>
    <t>KAMYON FMX11 8X4 410 R 2540 E6</t>
  </si>
  <si>
    <t>KAMYON FMX13 6X4 380 R 2540 E6</t>
  </si>
  <si>
    <t>KAMYON FMX13 6X4 420 R 2540 E6</t>
  </si>
  <si>
    <t>KAMYON FMX13 6X4 460 R 2540 E6</t>
  </si>
  <si>
    <t>KAMYON FMX13 6X6 460 R 2540 E6</t>
  </si>
  <si>
    <t>KAMYON FMX13 8X4 380 R 2540 E6</t>
  </si>
  <si>
    <t>KAMYON FMX13 8X4 420 R 2540 E6</t>
  </si>
  <si>
    <t>KAMYON FMX13 8X4 460 R 2540 E6</t>
  </si>
  <si>
    <t>KAMYON FMX13 8X4 500 R 2540 E6</t>
  </si>
  <si>
    <t>KAMYON FH16 84 TB</t>
  </si>
  <si>
    <t>CEKICI FH 64 TB</t>
  </si>
  <si>
    <t>KAMYON FM 84 RB</t>
  </si>
  <si>
    <t>KAMYON FM 104 RB 12</t>
  </si>
  <si>
    <t>CEKICI FM 64 TB</t>
  </si>
  <si>
    <t>KAMYON FM 64 RB</t>
  </si>
  <si>
    <t>CEKICI FH42T 460 E5</t>
  </si>
  <si>
    <t>CEKICI FH13 42T 460 E6</t>
  </si>
  <si>
    <t>CEKICI FH42T 420 E5</t>
  </si>
  <si>
    <t>CEKICI FH42T 500 E5</t>
  </si>
  <si>
    <t>CEKICI FH42T 540 E5</t>
  </si>
  <si>
    <t>CEKICI FH42T 600 FH16 E5</t>
  </si>
  <si>
    <t>CEKICI FH42T 700 FH16 E5</t>
  </si>
  <si>
    <t>CEKICI FH42T 750 FH16 E5</t>
  </si>
  <si>
    <t>CEKICI FM42T 410 E5</t>
  </si>
  <si>
    <t>CEKICI FM42T 450 E5</t>
  </si>
  <si>
    <t>CEKICI FM42T 450 FMX E5</t>
  </si>
  <si>
    <t>CEKICI FM42T 500 E5</t>
  </si>
  <si>
    <t>CEKICI FH62PT 460 E5</t>
  </si>
  <si>
    <t>CEKICI FH62PT 540 E5</t>
  </si>
  <si>
    <t>CEKICI FH64T 460 E5</t>
  </si>
  <si>
    <t>CEKICI FH64 460 FMX E5</t>
  </si>
  <si>
    <t>CEKICI FH64 500 E5</t>
  </si>
  <si>
    <t>CEKICI FH64 500 FMX E5</t>
  </si>
  <si>
    <t>CEKICI FH64T 540 E5</t>
  </si>
  <si>
    <t>CEKICI FH64T 540 FH16 E5</t>
  </si>
  <si>
    <t>CEKICI FH64T 600 FH16 E5</t>
  </si>
  <si>
    <t>CEKICI FH64T 700 FH16 E5</t>
  </si>
  <si>
    <t>CEKICI FH64T 750 FH16 E5</t>
  </si>
  <si>
    <t>CEKICI FH84T 600 FH16 E5</t>
  </si>
  <si>
    <t>CEKICI FH84 700 FH16</t>
  </si>
  <si>
    <t>CEKICI FH84 750 FH16 E5</t>
  </si>
  <si>
    <t>KAMYON FH62TR 420 E5</t>
  </si>
  <si>
    <t>KAMYON FH62TR 460 E5</t>
  </si>
  <si>
    <t>KAMYON FH62TR 500 E5</t>
  </si>
  <si>
    <t>KAMYON FM62TR 330 E5</t>
  </si>
  <si>
    <t>KAMYON FM62TR 410 E5</t>
  </si>
  <si>
    <t>KAMYON FH64R 420 E5</t>
  </si>
  <si>
    <t>KAMYON FM64R 380 E5</t>
  </si>
  <si>
    <t>KAMYON FM64R 420 E5</t>
  </si>
  <si>
    <t>KAMYON FM64R 460 E5</t>
  </si>
  <si>
    <t>KAMYON FM66R 460 E5</t>
  </si>
  <si>
    <t>KAMYON FH82R 460 E5</t>
  </si>
  <si>
    <t>KAMYON FM82R 330 E5</t>
  </si>
  <si>
    <t>KAMYON FM84FR 380 E5</t>
  </si>
  <si>
    <t>KAMYON FM84R 410 E5</t>
  </si>
  <si>
    <t>KAMYON FM84FR 420 FMX E5</t>
  </si>
  <si>
    <t>KAMYON FM84FR E5</t>
  </si>
  <si>
    <t>KAMYON FM84FR 460 E5</t>
  </si>
  <si>
    <t>KAMYON FM84FR 500 E5</t>
  </si>
  <si>
    <t>KAMYON FM84R 500 FMX E5</t>
  </si>
  <si>
    <t>KAMYON FH42T 420 E6</t>
  </si>
  <si>
    <t>CEKICI FH13 42T 500 E6</t>
  </si>
  <si>
    <t>CEKICI FH13 42T 540 E6</t>
  </si>
  <si>
    <t>CEKICI FH42T 600 FH16 E6</t>
  </si>
  <si>
    <t>CEKICI FH42T 700 FH16 E6</t>
  </si>
  <si>
    <t>CEKICI FH42T 750 FH16 E6</t>
  </si>
  <si>
    <t>CEKICI FM42T 410 E6</t>
  </si>
  <si>
    <t>CEKICI FM42T 450 E6</t>
  </si>
  <si>
    <t>CEKICI FM42T 450 FMX E6</t>
  </si>
  <si>
    <t>CEKICI FM42T 500 E6</t>
  </si>
  <si>
    <t>CEKICI FH62PT 460 E6</t>
  </si>
  <si>
    <t>CEKICI FH62PT 540 E6</t>
  </si>
  <si>
    <t>CEKICI FH64T 460 E6</t>
  </si>
  <si>
    <t>CEKICI FH64 460 FMX E6</t>
  </si>
  <si>
    <t>CEKICI FH64T 500 E6</t>
  </si>
  <si>
    <t>CEKICI FH64T 500 FMX E6</t>
  </si>
  <si>
    <t>CEKICI FH64 540 E6</t>
  </si>
  <si>
    <t>CEKICI FH64T 540 FH16</t>
  </si>
  <si>
    <t>CEKICI FH64T 600 FH16 E6</t>
  </si>
  <si>
    <t>CEKICI FH64T 700 FH16 E6</t>
  </si>
  <si>
    <t>CEKICI FH64 750 FH16 E6</t>
  </si>
  <si>
    <t>CEKICI FH84 600 FH16 E6</t>
  </si>
  <si>
    <t>CEKICI FH84T 700 FH16 E6</t>
  </si>
  <si>
    <t>CEKICI FH84T 750 FH16 E6</t>
  </si>
  <si>
    <t>KAMYON FM42R 330 E6</t>
  </si>
  <si>
    <t>KAMYON FH62TR 420</t>
  </si>
  <si>
    <t>KAMYON FH62TR 460 E6</t>
  </si>
  <si>
    <t>KAMYON FH62TR 500 E6</t>
  </si>
  <si>
    <t>KAMYON FM62TR 330 E6</t>
  </si>
  <si>
    <t>KAMYON FM62TR 410 E6</t>
  </si>
  <si>
    <t>KAMYON FH64 420 E6</t>
  </si>
  <si>
    <t>KAMYON FM64R 380 E6</t>
  </si>
  <si>
    <t>KAMYON FM64R 420 E6</t>
  </si>
  <si>
    <t>KAMYON FM64R 460 E6</t>
  </si>
  <si>
    <t>KAMYON FM66R 460 E6</t>
  </si>
  <si>
    <t>KAMYON FH82R 460 E6</t>
  </si>
  <si>
    <t>KAMYON FM82R 330 E6</t>
  </si>
  <si>
    <t>KAMYON FM84FR 380 E6</t>
  </si>
  <si>
    <t>KAMYON FM84FR 410 E6</t>
  </si>
  <si>
    <t>KAMYON FM84R 410 FMX E6</t>
  </si>
  <si>
    <t>KAMYON FM84FR 420 E6</t>
  </si>
  <si>
    <t>KAMYON FM84FR 460 E6</t>
  </si>
  <si>
    <t>KAMYON FM84FR 500 E6</t>
  </si>
  <si>
    <t>KAMYON FM84R 500 FMX E6</t>
  </si>
  <si>
    <t>CEKICI FM 66 TB</t>
  </si>
  <si>
    <t>CEKICI FH13 42T 420 E6</t>
  </si>
  <si>
    <t>KAMYON FM62FR 330</t>
  </si>
  <si>
    <t>KAMYON FM62FR 410</t>
  </si>
  <si>
    <t>KAMYON FMX84FR 410</t>
  </si>
  <si>
    <t>KAMYON FMX84FR 500</t>
  </si>
  <si>
    <t>KAMYON FMX84FR 540</t>
  </si>
  <si>
    <t>KAMYON FH84FR 650 FH16</t>
  </si>
  <si>
    <t>KAMYON FMX86FR 500</t>
  </si>
  <si>
    <t>CEKICI VTA3T (FM42T) 450</t>
  </si>
  <si>
    <t>CEKICI VTL3T (FM64) 540</t>
  </si>
  <si>
    <t>KAMYON VTR3R (FMX84FR) 460</t>
  </si>
  <si>
    <t>CEKICI FH42T 550 FH16 E6</t>
  </si>
  <si>
    <t>CEKICI FH42T 650 FH16 E6</t>
  </si>
  <si>
    <t>CEKICI FH64T 550 FH16 E6</t>
  </si>
  <si>
    <t>CEKICI FH64T 650 FH16 E6</t>
  </si>
  <si>
    <t>KAMYON FM64R 500 E6</t>
  </si>
  <si>
    <t>CEKICI FM13 42T 460</t>
  </si>
  <si>
    <t>KAMYON VTR3R (FMX84FR) 500</t>
  </si>
  <si>
    <t>KAMYON VTR3R (FMX84FR) 540</t>
  </si>
  <si>
    <t>KAMYON FH13 62R 460 E6</t>
  </si>
  <si>
    <t>KAMYON FMX13 64R 460</t>
  </si>
  <si>
    <t>CEKICI FM13 42T 500 E6</t>
  </si>
  <si>
    <t>CEKICI FH13 42T 520</t>
  </si>
  <si>
    <t>CEKICI  FH13 42T 540</t>
  </si>
  <si>
    <t>CEKICI FH84T 650 FH16 E6</t>
  </si>
  <si>
    <t>KAMYON FH13 62R 540 E6</t>
  </si>
  <si>
    <t>KAMYON FM62R 420</t>
  </si>
  <si>
    <t>CEKICI FMX64T 540 E6</t>
  </si>
  <si>
    <t>KAMYON FMX13 66R 420</t>
  </si>
  <si>
    <t>CEKICI FH13 42T 460</t>
  </si>
  <si>
    <t>CEKICI FH13 64T 540 E6</t>
  </si>
  <si>
    <t>ELEMMENT (MARCHI MOBILE) OTOBUS</t>
  </si>
  <si>
    <t>CEKICI FM11 42T 460 E6</t>
  </si>
  <si>
    <t>CEKICI FM13 64T 500 E6</t>
  </si>
  <si>
    <t>KAMYON FM62R 500 E6</t>
  </si>
  <si>
    <t>KAMYON FM62FR 420</t>
  </si>
  <si>
    <t>CEKICI FH42 ELECTRIC 490KW</t>
  </si>
  <si>
    <t>KAMYON FMX13 84R 540</t>
  </si>
  <si>
    <t>KAMYON FE62 ELECTRIC 225KW</t>
  </si>
  <si>
    <t>KAMYON FE8 42R 320HP</t>
  </si>
  <si>
    <t>KAMYON FL8 42R 280HP</t>
  </si>
  <si>
    <t>CEKICI FH84T 540 FH13 E6</t>
  </si>
  <si>
    <t>CEKICI FH13 42T 500 TC E6</t>
  </si>
  <si>
    <t>KAMYON FH13 62R 500 E6</t>
  </si>
  <si>
    <t>CEKICI FH42T 780 FH16 E6</t>
  </si>
  <si>
    <t>CEKICI FH64 780 FH16 E6</t>
  </si>
  <si>
    <t>CEKICI FH84 780T FH16 E6</t>
  </si>
  <si>
    <t>KAMYON FMX13 62R 540</t>
  </si>
  <si>
    <t>KAMYON FM42R 380 E6</t>
  </si>
  <si>
    <t>KAMYON FH84 700T FH16 E6</t>
  </si>
  <si>
    <t>KAMYON FL8 44R 320HP</t>
  </si>
  <si>
    <t>KAMYON FM82R 460HP</t>
  </si>
  <si>
    <t>KAMYON FM84R 460HP</t>
  </si>
  <si>
    <t>FREELANDER 2 2.2 TD4 GS PREMIUM</t>
  </si>
  <si>
    <t>FREELANDER 2 2.2 TD4 XS PREMIUM</t>
  </si>
  <si>
    <t>FREELANDER 2 2.2 TD4 SE</t>
  </si>
  <si>
    <t>DISCOVERY 4 3.0 TdV6 HSE</t>
  </si>
  <si>
    <t>DISCOVERY 4 2.7 TDV6  XS</t>
  </si>
  <si>
    <t>DISCOVERY 4 3.0 TDV6 SE</t>
  </si>
  <si>
    <t>FREELANDER 2 2.2 SD4 HSE</t>
  </si>
  <si>
    <t>DISCOVERY 4 3.0 SDV6 SE</t>
  </si>
  <si>
    <t>DISCOVERY 4 3.0 SDV6 HSE</t>
  </si>
  <si>
    <t>DEFENDER 130 ARAZI KAMYONET (4+1)</t>
  </si>
  <si>
    <t>FREELANDER 2 2.2 TD4 PREMIUM GS LE</t>
  </si>
  <si>
    <t>FREELANDER 2 2.0 Si4 PREMIUM XS</t>
  </si>
  <si>
    <t>FREELANDER 2 0 Si4 HSE</t>
  </si>
  <si>
    <t>FREELANDER 2 2.0 Si4 SE</t>
  </si>
  <si>
    <t>DEFENDER 110 ARAZI KAMYONET (1+1)</t>
  </si>
  <si>
    <t>DEFENDER 130 ARAZI KAMYONET (1+1)</t>
  </si>
  <si>
    <t>DISCOVERY 3.0 SDV6 XXV LIMITED EDITION</t>
  </si>
  <si>
    <t>DISCOVERY SPORT 2.0 Si4 SE</t>
  </si>
  <si>
    <t>DISCOVERY SPORT 2.0 Si4 HSE</t>
  </si>
  <si>
    <t>DISCOVERY SPORT 2.0 Si4 HSE LUXURY</t>
  </si>
  <si>
    <t>DISCOVERY SPORT 2.0 TD4 SE (150)</t>
  </si>
  <si>
    <t>DISCOVERY SPORT 2.0 TD4 HSE (150)</t>
  </si>
  <si>
    <t>DISCOVERY SPORT 2.0 TD4 HSE (180)</t>
  </si>
  <si>
    <t>DISCOVERY SPORT 2.0 TD4 HSE LUXURY (180)</t>
  </si>
  <si>
    <t>DEFENDER 110 ARAZI (10+1)</t>
  </si>
  <si>
    <t>DISCOVERY 2.0 TD4 180 SE</t>
  </si>
  <si>
    <t>DISCOVERY 2.0 TD4 180 SE PLUS</t>
  </si>
  <si>
    <t>DISCOVERY 2.0 TD4 180 HSE</t>
  </si>
  <si>
    <t>DISCOVERY 2.0 SD4 240 HSE</t>
  </si>
  <si>
    <t>DISCOVERY 2.0 SD4 240 HSE LUXURY</t>
  </si>
  <si>
    <t>DEFENDER 110 XS 2.2 TD D/C ARAZI (6+1)</t>
  </si>
  <si>
    <t>DISCOVERY 2.0 TD4 180 S</t>
  </si>
  <si>
    <t>DISCOVERY SPORT 2.0 D180 SE</t>
  </si>
  <si>
    <t>DISCOVERY 2.0 D240 SE</t>
  </si>
  <si>
    <t>DISCOVERY SPORT 2.0 D150 S</t>
  </si>
  <si>
    <t>DISCOVERY SPORT 2.0 D150 SE</t>
  </si>
  <si>
    <t>DISCOVERY SPORT 2.0 D150 R DYNAMIC S</t>
  </si>
  <si>
    <t>DISCOVERY SPORT 2.0 D150 R DYNAMIC SE</t>
  </si>
  <si>
    <t>DISCOVERY SPORT 2.0 D180 S</t>
  </si>
  <si>
    <t>DISCOVERY SPORT 2.0 D180 HSE</t>
  </si>
  <si>
    <t>DISCOVERY SPORT 2.0 D180 R DYNAMIC S</t>
  </si>
  <si>
    <t>DISCOVERY SPORT 2.0 D180 R DYNAMIC SE</t>
  </si>
  <si>
    <t>DISCOVERY SPORT 2.0 D180 R DYNAMIC HSE</t>
  </si>
  <si>
    <t>DISCOVERY 3.0 SDV6 HSE LUXURY</t>
  </si>
  <si>
    <t>DEFENDER 110 2.0 D240 SE</t>
  </si>
  <si>
    <t>DEFENDER 110 2.0 D240 HSE</t>
  </si>
  <si>
    <t>DEFENDER 110 2.0 D240 FIRST EDITION</t>
  </si>
  <si>
    <t>DEFENDER 110 2.0D 240 S</t>
  </si>
  <si>
    <t>DEFENDER 110 3.0 P400 S</t>
  </si>
  <si>
    <t>DISCOVERY SPORT S 1.5 PHEV300</t>
  </si>
  <si>
    <t>DISCOVERY SPORT SE 1.5 PHEV300</t>
  </si>
  <si>
    <t>DISCOVERY SPORT HSE 1.5 PHEV300</t>
  </si>
  <si>
    <t>DISCOVERY SPORT R-DYNAMIC S 1.5 PHEV300</t>
  </si>
  <si>
    <t>DISCOVERY SPORT R-DYNAMIC SE 1.5 PHEV300</t>
  </si>
  <si>
    <t>DISCOVERY SPORT R-DYNAMIC HSE 1.5 PHEV300</t>
  </si>
  <si>
    <t>DEFENDER 110 2.0 P300 SE</t>
  </si>
  <si>
    <t>DEFENDER 110 2.0 P300 HSE</t>
  </si>
  <si>
    <t>DEFENDER 110 2.0 P300 R-DYNAMIC SE</t>
  </si>
  <si>
    <t>DEFENDER 110 2.0 P300 R-DYNAMIC HSE</t>
  </si>
  <si>
    <t>DISCOVERY SPORT 2.0 D163 S</t>
  </si>
  <si>
    <t>DISCOVERY SPORT 2.0 D163 SE</t>
  </si>
  <si>
    <t>DISCOVERY SPORT 2.0 D163 HSE</t>
  </si>
  <si>
    <t>DISCOVERY SPORT 2.0 D163 R DYNAMIC S</t>
  </si>
  <si>
    <t>DISCOVERY SPORT 2.0 D163 R-DYNAMIC SE</t>
  </si>
  <si>
    <t>DISCOVERY SPORT 2.0 D163 R-DYNAMIC HSE</t>
  </si>
  <si>
    <t>DISCOVERY 2.0 P300 SE</t>
  </si>
  <si>
    <t>DISCOVERY 2.0 P300 HSE</t>
  </si>
  <si>
    <t>DISCOVERY 2.0 P300 R-DYNAMIC SE</t>
  </si>
  <si>
    <t>DISCOVERY 2.0 P300 R-DYNAMIC HSE</t>
  </si>
  <si>
    <t>DEFENDER 110 2.0 P300 X-DYNAMIC SE</t>
  </si>
  <si>
    <t>DEFENDER 110 2.0 P300 X-DYNAMIC HSE</t>
  </si>
  <si>
    <t>DEFENDER 110 3.0 DIZEL (3KISILIK) (N1G)</t>
  </si>
  <si>
    <t>DEFENDER 90 3.0 DIZEL (3 KISILIK) N1G</t>
  </si>
  <si>
    <t>DEFENDER 90 2.0 P300 X-DYNAMIC HSE</t>
  </si>
  <si>
    <t>DEFENDER 90 3.0 DIZEL D200 (5 KISILIK) N1G</t>
  </si>
  <si>
    <t>DEFENDER 90 3.0 DIZEL D200 (2 KISILIK) NIG</t>
  </si>
  <si>
    <t>DEFENDER 110 2.0 P300 S</t>
  </si>
  <si>
    <t>DEFENDER 110 3.0 D300 X-DYNAMIC HSE</t>
  </si>
  <si>
    <t>DEFENDER 110 3.0 D300 X</t>
  </si>
  <si>
    <t>DEFENDER 110 3.0 D300 75TH LIMITED EDITION</t>
  </si>
  <si>
    <t>DEFENDER 110 2.0 P300 75TH EDITION</t>
  </si>
  <si>
    <t>DEFENDER 130 3.0 D300 X-DYNAMIC HSE</t>
  </si>
  <si>
    <t>DEFENDER 130 3.0 D300 X</t>
  </si>
  <si>
    <t>DISCOVERY 2.0 P300 DYNAMIC SE</t>
  </si>
  <si>
    <t>DISCOVERY 2.0 P300 DYNAMIC HSE</t>
  </si>
  <si>
    <t>DISCOVERY SPORT DYNAMIC SE 1.5 PHEV300</t>
  </si>
  <si>
    <t>DISCOVERY SPORT DYNAMIC HSE 1.5 PHEV300</t>
  </si>
  <si>
    <t>DEFENDER 110 5.0 V8 P525 CARPATHIAN EDITION</t>
  </si>
  <si>
    <t>DEFENDER 110 HT 3.0 D250 (2KISILIK) (N1G)</t>
  </si>
  <si>
    <t>DISCOVERY 3.0 MHEV350 DYNAMIC SE</t>
  </si>
  <si>
    <t>DISCOVERY 3.0 MHEV350 DYNAMIC HSE</t>
  </si>
  <si>
    <t>DEFENDER 110 2.0 PHEV300 X-DYNAMIC SE</t>
  </si>
  <si>
    <t>DEFENDER 110 2.0 PHEV300 X-DYNAMIC HSE</t>
  </si>
  <si>
    <t>DEFENDER 110 2.0 PHEV300 X</t>
  </si>
  <si>
    <t>DEFENDER 110 2.0 PHEV300 SEDONA EDITION</t>
  </si>
  <si>
    <t>DISCOVERY SPORT S 1.5 PHEV269</t>
  </si>
  <si>
    <t>DISCOVERY SPORT DYNAMIC SE 1.5 PHEV269</t>
  </si>
  <si>
    <t>DISCOVERY SPORT DYNAMIC HSE 1.5 PHEV269</t>
  </si>
  <si>
    <t>DEFENDER 110 4.4 V8 P635 OCTA EDITION ONE</t>
  </si>
  <si>
    <t>DEFENDER 110 4.4 V8 P635 OCTA</t>
  </si>
  <si>
    <t>DEFENDER 110 3.0 MHEV350 X-DYNAMIC HSE</t>
  </si>
  <si>
    <t>DEFENDER 110 2.0 PHEV300 TROPHY EDITION</t>
  </si>
  <si>
    <t>DISCOVERY SPORT DYNAMIC S 1.5 PHEV269</t>
  </si>
  <si>
    <t>DISCOVERY SPORT LANDMARK 1.5 PHEV269</t>
  </si>
  <si>
    <t>DEFENDER 110 4.4 MHEV635 OCTA</t>
  </si>
  <si>
    <t>DEFENDER 110 4.4 MHEV635 OCTA BLACK</t>
  </si>
  <si>
    <t>DISCOVERY 3.0 MHEV350 TEMPEST</t>
  </si>
  <si>
    <t>MINI ONE 1.6</t>
  </si>
  <si>
    <t>MINI COOPER 1.6</t>
  </si>
  <si>
    <t>MINI COOPER S 1.6</t>
  </si>
  <si>
    <t>MINI COOPER 1.6 CABRIO</t>
  </si>
  <si>
    <t>MINI COOPER S 1.6 CABRIO</t>
  </si>
  <si>
    <t>COOPER S JCW</t>
  </si>
  <si>
    <t>MINI ONE 1.4</t>
  </si>
  <si>
    <t>MINI COOPER CLUBMAN 1.6</t>
  </si>
  <si>
    <t>MINI COOPER S CLUBMAN 1.6</t>
  </si>
  <si>
    <t>COOPER JCW CLUBMAN</t>
  </si>
  <si>
    <t>MINI COOPER 1.6 COUNTRYMAN</t>
  </si>
  <si>
    <t>MINI COOPER 1.6 S COUNTRYMAN</t>
  </si>
  <si>
    <t>MINI COOPER 1.6 S COUNTRYMAN ALL4</t>
  </si>
  <si>
    <t>COOPER D</t>
  </si>
  <si>
    <t>COOPER COUPE</t>
  </si>
  <si>
    <t>COOPER S COUPE</t>
  </si>
  <si>
    <t>COOPER D COUNTRYMAN</t>
  </si>
  <si>
    <t>COOPER ROADSTER</t>
  </si>
  <si>
    <t>COOPER S ROADSTER</t>
  </si>
  <si>
    <t>COOPER BAKER STREET 1.6</t>
  </si>
  <si>
    <t>COOPER BAYSWATER 1.6</t>
  </si>
  <si>
    <t>COOPER S COUNTRYMAN ALL4 CHILI</t>
  </si>
  <si>
    <t>MINI JOHN COOPER WORKS COUNTRYMAN ALL4</t>
  </si>
  <si>
    <t>MINI JOHN COOPER WORKS GP LIMITED EDITION</t>
  </si>
  <si>
    <t>MINI COOPER PACEMAN 1.6</t>
  </si>
  <si>
    <t>MINI COOPER S PACEMAN ALL4</t>
  </si>
  <si>
    <t>MINI COOPER COUNTRYMAN ALL4</t>
  </si>
  <si>
    <t>MINI COOPER HATCH 1.5 3 KAPI</t>
  </si>
  <si>
    <t>MINI COOPER D HATCH 1.5 3 KAPI</t>
  </si>
  <si>
    <t>MINI COOPER S HATCH 2.0 3 KAPI</t>
  </si>
  <si>
    <t>MINI COOPER HATCH 1.5 5 KAPI</t>
  </si>
  <si>
    <t>MINI COOPER D HATCH 1.5 5 KAPI</t>
  </si>
  <si>
    <t>MINI COOPER S HATCH 2.0 5 KAPI</t>
  </si>
  <si>
    <t>MINI JOHN COOPER WORKS ROADSTER 1.6</t>
  </si>
  <si>
    <t>MINI JOHN COOPER WORKS COUPE</t>
  </si>
  <si>
    <t>MINI JOHN COOPER WORKS 2.0 HATCH</t>
  </si>
  <si>
    <t>MINI COOPER CABRIO 1.5</t>
  </si>
  <si>
    <t>MINI COOPER CLUBMAN 1.5</t>
  </si>
  <si>
    <t>MINI JOHN COOPER WORKS CABRIO 2.0</t>
  </si>
  <si>
    <t>MINI COOPER 3 KAPI 1.5 136 TURKIYE PAKETI</t>
  </si>
  <si>
    <t>MINI COOPER 3 KAPI 1.5 136 PEPPER</t>
  </si>
  <si>
    <t>MINI COOPER 3 KAPI 1.5 136 CHILI</t>
  </si>
  <si>
    <t>MINI COOPER D 1.5 116 TURKIYE PAKETI</t>
  </si>
  <si>
    <t>MINI COOPER D 1.5 116 PEPPER</t>
  </si>
  <si>
    <t>MINI COOPER D 1.5 116 CHILI</t>
  </si>
  <si>
    <t>MINI COOPER 5 KAPI 1.5 136 TURKIYE PAKETI</t>
  </si>
  <si>
    <t>MINI COOPER 5 KAPI 1.5 136 PEPPER</t>
  </si>
  <si>
    <t>MINI COOPER 5 KAPI 1.5 136 CHILI</t>
  </si>
  <si>
    <t>MINI COOPER D 5 KAPI 1.5 116 TURKIYE PAKETI</t>
  </si>
  <si>
    <t>MINI COOPER D 5 KAPI 1.5 116 PEPPER</t>
  </si>
  <si>
    <t>MINI COOPER D 5 KAPI 1.5 116 CHILI</t>
  </si>
  <si>
    <t>MINI COOPER S COUNTRYMAN ALL4 1.6 190 PEPPER</t>
  </si>
  <si>
    <t>MINI COOPER CABRIO 1.5 136 PREMIUM</t>
  </si>
  <si>
    <t>MINI COOPER CLUBMAN 1.5 136 PEPPER</t>
  </si>
  <si>
    <t>MINI COOPER CLUBMAN 1.5 136 CHILI</t>
  </si>
  <si>
    <t>MINI COOPER CLUBMAN 1.5 136 TURKIYE PAKETI</t>
  </si>
  <si>
    <t>MINI COOPER CABRIO 1.5 136 TURKIYE PAKETI</t>
  </si>
  <si>
    <t>MINI COOPER S COUNTRYMAN ALL4 1.6 190 TURKIYE</t>
  </si>
  <si>
    <t>MINI COOPER COUNTRYMAN ALL4 1.5 136 TURKIYE P</t>
  </si>
  <si>
    <t>MINI JOHN COOPER WORKS 2.0 231 TURKIYE PAKETI</t>
  </si>
  <si>
    <t>MINI COOPER COUNTRYMAN ALL4 1.5 136 PEPPER</t>
  </si>
  <si>
    <t>MIINI COOPER COUNTRYMAN ALL4 1.5 136 CHILI</t>
  </si>
  <si>
    <t>MINI JCW COUNTRYMAN 2.0 231 TURKIYE PAKETI</t>
  </si>
  <si>
    <t>MINI JCW CABRIO 2.0 231 TURKIYE PAKETI</t>
  </si>
  <si>
    <t>MINI COOPER COUNTRYMAN 1.5 136 TURKIYE PAKETI</t>
  </si>
  <si>
    <t>MINI ONE 1.4 OV</t>
  </si>
  <si>
    <t>MINI COOPER 3 KAPI 1.5 136 SALT</t>
  </si>
  <si>
    <t>COOPER D 3KAPI 1.5 116 SALT</t>
  </si>
  <si>
    <t>MINI COOPER S 3 KAPI 2.0 192 TURKIYE PAKETI</t>
  </si>
  <si>
    <t>MINI JOHN COOPER WORKS 3 KAPI 2.0 231 PREMIUM</t>
  </si>
  <si>
    <t>MINI COOPER 5 KAPI 1.5 136 SALT</t>
  </si>
  <si>
    <t>MINI COOPER D 5 KAPI 1.5 116 SALT</t>
  </si>
  <si>
    <t>MINI COOPER CABRIO 1.5 136 SALT</t>
  </si>
  <si>
    <t>MINI COOPER CABRIO 1.5 136 PEPPER</t>
  </si>
  <si>
    <t>MINI COOPER CLUBMAN 1.5 136 SALT</t>
  </si>
  <si>
    <t>MINI JCW CLUBMAN 2.0 231 TURKIYE PAKETI</t>
  </si>
  <si>
    <t>MINI COOPER COUNTRYMAN 1.5 136 SALT</t>
  </si>
  <si>
    <t>MINI COOPER COUNTRYMAN 1.5 136 PEPPER</t>
  </si>
  <si>
    <t>MINI COOPER COUNTRYMAN 1.5 136 JCW CHILI</t>
  </si>
  <si>
    <t>MINI COOPER COUNTRYMAN ALL4 1.5 136 SALT</t>
  </si>
  <si>
    <t>MINI COOPER COUNTRYMAN ALL4 1.5 136 JCW CHILI</t>
  </si>
  <si>
    <t>MINI JCW COUNTRYMAN 2.0 231 PREMIUM</t>
  </si>
  <si>
    <t>MINI ONE D COUNTRYMAN 1.5 116 TURKIYE PAKETI</t>
  </si>
  <si>
    <t>MINI ONE D COUNTRYMAN 1.5 116 SALT</t>
  </si>
  <si>
    <t>MINI ONE D COUNTRYMAN 1.5 116 PEPER</t>
  </si>
  <si>
    <t>MINI ONE D COUNTRYMAN 1.5 116 JCW CHILI</t>
  </si>
  <si>
    <t>MINI JOHN COOPER WORKS CABRIO 2.0 231 PREMIUM</t>
  </si>
  <si>
    <t>MINI ONE D CLUBMAN 1.5 116 TURKIYE PAKETI</t>
  </si>
  <si>
    <t>MINI ONE D CLUBMAN 1.5 116 SALT</t>
  </si>
  <si>
    <t>MINI ONE D CLUBMAN 1.5 116 PEPPER</t>
  </si>
  <si>
    <t>MINI ONE D CLUBMAN 1.5 116 CHILI</t>
  </si>
  <si>
    <t>MINI COOPER COUNTRYMAN 1.5 136 LUXURY</t>
  </si>
  <si>
    <t>MINI ONE D COUNTRYMAN 1.5 116 LUXURY</t>
  </si>
  <si>
    <t>MINI COOPER CLUBMAN 1.5 136 JCW CHILI</t>
  </si>
  <si>
    <t>MINI ONE D CLUBMAN 1.5 116 JCW CHILLI</t>
  </si>
  <si>
    <t>MINI COOPER COUNTRYMAN 1.5 136 SALT PREMIUM</t>
  </si>
  <si>
    <t>MINI COOPER COUNTRYMAN 1.5 136 PEPPER PREMIUM</t>
  </si>
  <si>
    <t>MINICOOOPERCOUNTRYMAN 1.5 136 JCWCHILIPREMIUM</t>
  </si>
  <si>
    <t>MINICOOPERCOUNTRYMANALL4 1.5 136 SALT PREMIUM</t>
  </si>
  <si>
    <t>MINICOOPERCOUNTRYMANALL4 1.5 136 PEPPERPREMIU</t>
  </si>
  <si>
    <t>MINICOOPERCOUNTRYMANALL4 1.5 136 JCW CHILIPRE</t>
  </si>
  <si>
    <t>MINI ONE D COUNTRYMAN 1.5 116 SALT PREMIUM</t>
  </si>
  <si>
    <t>MINI ONE D COUNTRYMAN 1.5 116 PEPPER PREMIUM</t>
  </si>
  <si>
    <t>MINI ONE D COUNTRMAN 1.5 136 JCWCHILIPREMIUM</t>
  </si>
  <si>
    <t>MINI JCW CLUBMAN ALL4 2.0 306 TURKIYE PAKETI</t>
  </si>
  <si>
    <t>MINI JCWCOUNTRYMAN ALL4 2.0 306 TURKIYEPAKETI</t>
  </si>
  <si>
    <t>MINI COOPER 3 KAPI 1.5 136 PURE</t>
  </si>
  <si>
    <t>MINI COOPER 3 KAPI 1.5 136 CLASSIC</t>
  </si>
  <si>
    <t>MINI COOPER 3 KAPI 1.5 136 SIGNATURE</t>
  </si>
  <si>
    <t>MINI COOPER 3 KAPI 1.5 136 ICONIC</t>
  </si>
  <si>
    <t>MINI COOPER 5 KAPI 1.5 136 PURE</t>
  </si>
  <si>
    <t>MINI COOPER 5 KAPI 1.5 136 CLASSIC</t>
  </si>
  <si>
    <t>MINI COOPER 5 KAPI 1.5 136 SIGNATURE</t>
  </si>
  <si>
    <t>MINI COOPER 5 KAPI 1.5 136 ICONIC</t>
  </si>
  <si>
    <t>MINI COOPER COUNTRYMAN 1.5 136 CLASSIC</t>
  </si>
  <si>
    <t>MINI COOPER COUNTRYMAN 1.5 136 SIGNATURE</t>
  </si>
  <si>
    <t>MINI COOPER COUNTRYMAN 1.5 136 ICONIC</t>
  </si>
  <si>
    <t>MINI COOPER COUNTRYMAN ALL4 1.5 136 CLASSIC</t>
  </si>
  <si>
    <t>MINI COOPER COUNTRYMAN ALL4 1.5 136 SIGNATURE</t>
  </si>
  <si>
    <t>MINI COOPER COUNTRYMAN ALL4 1.5 136 ICONIC</t>
  </si>
  <si>
    <t>MINI ONE D COUNTRYMAN 1.5 116 CLASSIC</t>
  </si>
  <si>
    <t>MINI ONE D COUNTRYMAN 1.5 116 SIGNATURE</t>
  </si>
  <si>
    <t>MINI ONE D COUNTRYMAN 1.5 116 ICONIC</t>
  </si>
  <si>
    <t>MINI COOPER CABRIO 1.5 136 SIGNATURE</t>
  </si>
  <si>
    <t>MINI COOPER CABRIO 1.5 136 ICONIC</t>
  </si>
  <si>
    <t>MINI COOPER CLUBMAN 1.5 136 CLASSIC</t>
  </si>
  <si>
    <t>MINI COOPER CLUBMAN 1.5 136 SIGNATURE</t>
  </si>
  <si>
    <t>MINI COOPER CLUBMAN 1.5 136 ICONIC</t>
  </si>
  <si>
    <t>MINI ONE D CLUBMAN 1.5 116 CLASSIC</t>
  </si>
  <si>
    <t>MINI ONE D CLUBMAN 1.5 116 SIGNAUTURE</t>
  </si>
  <si>
    <t>MINI ONE D CLUBMAN 1.5 116 ICONIC</t>
  </si>
  <si>
    <t>MINI JCW 3 KAPI 2.0 231 SIGNATURE</t>
  </si>
  <si>
    <t>MINI JCW 3 KAPI 2.0 231 ICONIC</t>
  </si>
  <si>
    <t>MINI JCW ALL4 CLUBMAN 2.0 306 ICONIC</t>
  </si>
  <si>
    <t>MINI JCW ALL4 COUNTRYMAN 2.0 306 ICONIC</t>
  </si>
  <si>
    <t>MINI COOPER CABRIO 1.5 136 SIDEWALK</t>
  </si>
  <si>
    <t>MINI COOPER SE 184 CLASSIC</t>
  </si>
  <si>
    <t>MINI COOPER SE 184 SIGNATURE</t>
  </si>
  <si>
    <t>MINI COOPER SE 184 ICONIC</t>
  </si>
  <si>
    <t>MINI JCW CABRIO 2.0 231 SIGNATURE</t>
  </si>
  <si>
    <t>MINI JCW CABRIO 2.0 231 ICONIC</t>
  </si>
  <si>
    <t>MINI JOHN COOPER WORKS GP 2.0 306</t>
  </si>
  <si>
    <t>MINI COUNTRYMAN COOPER SE ALL4 HYBRID 1.5</t>
  </si>
  <si>
    <t>MINI JCW ALL4 2.0 231 ICONIC</t>
  </si>
  <si>
    <t>MINI COOPER 5 KAPI 1.5 136 YOURS EDITION</t>
  </si>
  <si>
    <t>MINI COOPER SE 184 ELEKTRIK INSPIRED</t>
  </si>
  <si>
    <t>MINI COOPER 3 KAPI ANNIVERSARYEDITION 1.5 136</t>
  </si>
  <si>
    <t>MINI COOPER CABRIO  1.5 136 RESOLUTE EDITION</t>
  </si>
  <si>
    <t>MINI COOPER 3 KAPI 1.5 136 RESOLUTE EDITION</t>
  </si>
  <si>
    <t>MINI COOPER 5 KAPI 1.5 136 RESOLUTE EDITION</t>
  </si>
  <si>
    <t>MINI COOPER CLUBMAN 1.5 136 UNTOLD EDITION</t>
  </si>
  <si>
    <t>MINI COOPER COUNTRYMAN ALL4 1.5 136 UNTAMED E</t>
  </si>
  <si>
    <t>MINI COOPER SE 184 ELEKTRIK RESOLUTE EDITION</t>
  </si>
  <si>
    <t>MINI COOPER COUNTRYMAN 1.5 136 EDITION ICONIC</t>
  </si>
  <si>
    <t>MINI COOPER COUNTRYMAN ALL4 1.5 136EDT ICONIC</t>
  </si>
  <si>
    <t>MINI COOPER COUNTRYMAN 1.5 136 UNCHARTED EDT</t>
  </si>
  <si>
    <t>MINI COOPER CABRIO 1.5 136 SEASIDE EDITION</t>
  </si>
  <si>
    <t>MINI COUNTRYMAN C 1.5 170 FAVOURED</t>
  </si>
  <si>
    <t>MINI COUNTRYMAN C 1.5 170 JCW</t>
  </si>
  <si>
    <t>MINI COUNTRYMAN E 204 FAVOURED</t>
  </si>
  <si>
    <t>MINI COUNTRYMAN SE ALL4 313 FAVOURED</t>
  </si>
  <si>
    <t>MINI COUNTRYMAN SE ALL4 313 JCW</t>
  </si>
  <si>
    <t>MINI COOPER CLUBMAN 1.5 136 FINAL EDT</t>
  </si>
  <si>
    <t>MINI COOPER 3 KAPI 1.5 156 FAVOURED</t>
  </si>
  <si>
    <t>MINI COOPER 3 KAPI 1.5 156 JCW</t>
  </si>
  <si>
    <t>MINI COUNTRYMAN S ALL4 218 JCW</t>
  </si>
  <si>
    <t>MINI JCW COUNTRYMAN ALL4 2.0 300 JCW</t>
  </si>
  <si>
    <t>MINI COOPER 5 KAPI 1.5 156 CLASSIC</t>
  </si>
  <si>
    <t>MINI COOPER 5 KAPI 1.5 156 FAVOURED</t>
  </si>
  <si>
    <t>MINI COOPER S 3 KAPI 2.0 204 FAVOURED</t>
  </si>
  <si>
    <t>MINI COOPER S 3 KAPI 2.0 204 JCW</t>
  </si>
  <si>
    <t>MINI JCW 3 KAPI 2.0 231 JCW</t>
  </si>
  <si>
    <t>MINI COOPER S CABRIO 2.0 204 FAVOURED</t>
  </si>
  <si>
    <t>MINI JCW CABRIO 2.0 231 JCW</t>
  </si>
  <si>
    <t>MINI COUNTRYMAN E 204 SPIRIT</t>
  </si>
  <si>
    <t>MINI COUNTRYMAN E 204 JCW</t>
  </si>
  <si>
    <t>MINI COOPER S 5 KAPI 2.0 178</t>
  </si>
  <si>
    <t>MINI COUNTRYMAN C 1.5 170 TRAIL EDITION</t>
  </si>
  <si>
    <t>MINI COUNTRYMAN C 1.5 170 DARK EDITION</t>
  </si>
  <si>
    <t>LOGAN AMBIANCE 1.4</t>
  </si>
  <si>
    <t>LOGAN LAUREATE 1.6</t>
  </si>
  <si>
    <t>LOGAN AMBIANCE 1.5 DCI</t>
  </si>
  <si>
    <t>LOGAN LAURETA 1.5 DCI</t>
  </si>
  <si>
    <t>LOGAN MCV AMBIANCE 1.6 (5 KISI)</t>
  </si>
  <si>
    <t>LOGAN MCV AMBIANCE 1.5 DCI (5 KISI)</t>
  </si>
  <si>
    <t>LOGAN MCV LAUREATE 1.6 (5 KISI)</t>
  </si>
  <si>
    <t>LOGAN MCV LAUREATE 1.5 DCI (5 KISI)</t>
  </si>
  <si>
    <t>LOGAN MCV AMBIANCE 1.6 (7 KISI)</t>
  </si>
  <si>
    <t>LOGAN MCV AMBIANCE 1.5 DCI (7 KISI)</t>
  </si>
  <si>
    <t>LOGAN MCV LAUREATE 1.6 (7 KISI)</t>
  </si>
  <si>
    <t>LOGAN MCV LAUREATE 1.5 DCI (7 KISI)</t>
  </si>
  <si>
    <t>LOGAN 1.4 MPI</t>
  </si>
  <si>
    <t>SANDERO AMBIANCE 1.4</t>
  </si>
  <si>
    <t>SANDERO LAUREATE 1.4</t>
  </si>
  <si>
    <t>SANDERO LAUREATE 1.6</t>
  </si>
  <si>
    <t>LOGAN PICKUP 1.5 DCI</t>
  </si>
  <si>
    <t>LOGAN PICKUP AMBIANCE 1.5 DCI</t>
  </si>
  <si>
    <t>LOGAN VAN 1.5 DCI</t>
  </si>
  <si>
    <t>LOGAN LAUREATE 1.4</t>
  </si>
  <si>
    <t>SANDERO AMBIANCE 1.5 DCI</t>
  </si>
  <si>
    <t>SANDERO LAUREATE 1.5 DCI</t>
  </si>
  <si>
    <t>LOGAN LAUREATE 1.5 DCI (80)</t>
  </si>
  <si>
    <t>LOGAN MCV LAUREATE  1.5 DCI (85) 5 KISI</t>
  </si>
  <si>
    <t>LOGAN MCV LAURATE 1.5 DCI (85) (7 KISI)</t>
  </si>
  <si>
    <t>SANDERO STEPWAY 1.5 DCI (70)</t>
  </si>
  <si>
    <t>SANDERO STEPWAY 1.6</t>
  </si>
  <si>
    <t>SANDERO LAUREATE 1.5 DCI (85)</t>
  </si>
  <si>
    <t>DUSTER 1.6 16V (105) 4x2</t>
  </si>
  <si>
    <t>DUSTER AMBIANCE 1.6 16V (105) 4x2</t>
  </si>
  <si>
    <t>DUSTER AMBIANCE 1.5 DCI (85) 4x2</t>
  </si>
  <si>
    <t>DUSTER LAURATE 1.5 DCI (85) 4x2</t>
  </si>
  <si>
    <t>DUSTER AMBIANCE 1.6 16V (105) 4x4</t>
  </si>
  <si>
    <t>DUSTER LAURATE 1.6 16V (105) 4x4</t>
  </si>
  <si>
    <t>DUSTER LAURATE 1.5 DCI (110) 4x4</t>
  </si>
  <si>
    <t>LOGAN MCV (5 KISILIK) BLACKLINE 1.6 (90)</t>
  </si>
  <si>
    <t>LOGAN MCV 5KISILIK BLACKLINE 1.5 DCI 70</t>
  </si>
  <si>
    <t>LOGAN BLACKLINE 1.4 (75)</t>
  </si>
  <si>
    <t>LOGAN BLACKLINE 1.5 DCI (70)</t>
  </si>
  <si>
    <t>SANDERO BLACKLINE 1.4 (75)</t>
  </si>
  <si>
    <t>SANDERO BLACKLINE 1.5 DCI (70)</t>
  </si>
  <si>
    <t>SANDERO AMBIANCE 1.2 16V  EURO5</t>
  </si>
  <si>
    <t>SANDERO AMBIANCE 1.2 16V LPG EURO5</t>
  </si>
  <si>
    <t>LOGAN 1.6 EURO5</t>
  </si>
  <si>
    <t>LOGAN AMBIANCE 1.6 MPI EURO5</t>
  </si>
  <si>
    <t>SANDERO BLACKLINE 1.2 16V EURO 5</t>
  </si>
  <si>
    <t>LOGAN AMBIANCE 1.2 16V LPG EURO 5</t>
  </si>
  <si>
    <t>DUSTER AMBIANCE 1.6 16V 105 LPG EURO5</t>
  </si>
  <si>
    <t>DUSTER AMBIANCE 1.5 DCI 90 EURO5</t>
  </si>
  <si>
    <t>DUSTER AMBIANCE 1.5 DCI 90 4x4</t>
  </si>
  <si>
    <t>DUSTER LAUREATE 1.5 DCI 90 EURO5</t>
  </si>
  <si>
    <t>DUSTER LAUREATE 1.5 DCI 110 EURO5</t>
  </si>
  <si>
    <t>DUSTER AMBIANCE 1.6 EURO5</t>
  </si>
  <si>
    <t>DUSTER LAURATE 1.5 DCI 110 EURO5 4x4</t>
  </si>
  <si>
    <t>SANDERO AMBIANCE 1.5 DCI 75 EURO5</t>
  </si>
  <si>
    <t>SANDERO STEPWAY 1.6 EURO5</t>
  </si>
  <si>
    <t>SANDERO STEPWAY 1.5 DCI 90 EURO5</t>
  </si>
  <si>
    <t>SANDERO BLACKLINE 1.5 DCI 75 EURO5</t>
  </si>
  <si>
    <t>LOGAN VAN AMBIANCE 1.5 DCI 70</t>
  </si>
  <si>
    <t>LOGAN 1.2 EURO5</t>
  </si>
  <si>
    <t>LOGAN AMBIANCE 1.2 16V EURO5</t>
  </si>
  <si>
    <t>LOGAN AMBIANCE 1.5 DCI 75 EURO5</t>
  </si>
  <si>
    <t>LOGAN BLACKLINE 1.5 DCI 75 EURO5</t>
  </si>
  <si>
    <t>LOGAN MCV AMBIANCE 1.5 DCI 75 EURO5 5 KISILIK</t>
  </si>
  <si>
    <t>LOGAN MCV BLACKLINE 1.5 DCI 75 EURO5 5 KISI</t>
  </si>
  <si>
    <t>LOGAN MCV AMBIANCE 1.6 EURO5 5 KISI</t>
  </si>
  <si>
    <t>LOGAN MCV AMBIANCE 1.5 DCI 75 EURO 5 7 KISI</t>
  </si>
  <si>
    <t>LOGAN MCV AMBIANCE 1.6 LPG EURO5 5 KISILIK</t>
  </si>
  <si>
    <t>LOGAN MCV AMBIANCE 1.6 EURO5 7 KISILIK</t>
  </si>
  <si>
    <t>LOGAN MCV AMBIANCE 1.6 LPG EURO5  7 KISILIK</t>
  </si>
  <si>
    <t>SANDERO STEPWAY 0.9 TURBO 90</t>
  </si>
  <si>
    <t>LODGY LAUREATE 1.5 DCI 110 5 KISILIK</t>
  </si>
  <si>
    <t>DOKKER COMBI AMBIANCE 1.6 85</t>
  </si>
  <si>
    <t>DOKKER COMBI AMBIANCE 1.5 DCI 90</t>
  </si>
  <si>
    <t>DOKKER COMBI STEPWAY 1.5 DCI 90</t>
  </si>
  <si>
    <t>DOKKER VAN AMBIANCE 1.5 DCI 75</t>
  </si>
  <si>
    <t>LODGY LAUREATE 1.5 DCI 90 5 KISILIK</t>
  </si>
  <si>
    <t>LODGY LAUREATE 1.5 DCI 90 7 KISILIK</t>
  </si>
  <si>
    <t>DUSTER AMBIANCE NEW AGE 4X2 1.6 16V 105</t>
  </si>
  <si>
    <t>DUSTER AMBIANCE NEW AGE 4x2 1.6 16V 105 LPG</t>
  </si>
  <si>
    <t>DUSTER AMBIANCE NEW AGE 4x2 1.5 DCI 90</t>
  </si>
  <si>
    <t>DUSTER AMBIANCE NEW AGE 4x4 1.5 DCI 90</t>
  </si>
  <si>
    <t>DUSTER ADVENTURE 4x4 1.5 DCI 90</t>
  </si>
  <si>
    <t>DUSTER LAUREATE NEW AGE 4x2 1.5 DCI 90</t>
  </si>
  <si>
    <t>DUSTER LAUREATE NEW AGE 4x2 1.5 DCI 110</t>
  </si>
  <si>
    <t>DUSTER LAUREATE NEW AGE 4x4 1.5 DCI 110</t>
  </si>
  <si>
    <t>DUSTER AMBIANCE 1.6 16V 105 4x2 E0PB H A5</t>
  </si>
  <si>
    <t>DUSTER AMBIANCE 1.6 16V 105 LPG 4x2 E0PB HA5G</t>
  </si>
  <si>
    <t>DUSTER AMBIANCE 1.5 DCI 90 4x2 E0PB H AL</t>
  </si>
  <si>
    <t>DUSTER AMBIANCE 1.5 DCI 110 4x4 E0PB X MD</t>
  </si>
  <si>
    <t>DUSTER LAUREATE 1.5 DCI 90 4x2</t>
  </si>
  <si>
    <t>DUSTER LAUREATE 1.5 DCI 110 4x2 E2 I H MD</t>
  </si>
  <si>
    <t>DUSTER LAUREATE 1.5 DCI 110 4x4 E2 I X MD</t>
  </si>
  <si>
    <t>LOGAN MCV AMBIANCE 1.2 16V 75</t>
  </si>
  <si>
    <t>LOGAN MCV AMBIANCE 1.2 16V LPG 75</t>
  </si>
  <si>
    <t>LODGY ALLROAD 1.5 DCI 110 5 KISILIK</t>
  </si>
  <si>
    <t>LODGY ALLROAD 1.5 DCI 110 7 KISILIK</t>
  </si>
  <si>
    <t>LODGY STEPWAY 1.5 DCI 110 5 KISILIK</t>
  </si>
  <si>
    <t>LODGY STEPWAY 1.5 DCI 110 7 KISILIK</t>
  </si>
  <si>
    <t>DUSTER AMBIANCE 1.6 16V 115</t>
  </si>
  <si>
    <t>SANDERO STEPWAY TURBO 90 E6</t>
  </si>
  <si>
    <t>SANDERO STEPWAY TURBO 90 E6 EASY-R</t>
  </si>
  <si>
    <t>SANDERO STEPWAY 1.5 DCI 90 EASY-R</t>
  </si>
  <si>
    <t>DUSTER AMBIANCE 4x2 1.5 DCI 90</t>
  </si>
  <si>
    <t>DUSTER AMBIANCE 4x4 1.5 DCI 110</t>
  </si>
  <si>
    <t>DUSTER LAUREATE 4x4 1.5 DCI 110</t>
  </si>
  <si>
    <t>LOGAN MCV AMBIANCE 1.5 DCI 90</t>
  </si>
  <si>
    <t>LOGAN MCV AMBIANCE 1.5 DCI 75</t>
  </si>
  <si>
    <t>LOGAN MCV AMBIANCE 1.0 SCE 75</t>
  </si>
  <si>
    <t>DUSTER BLACK SHADOW 1.5 DCI 110 MEDIA NAV</t>
  </si>
  <si>
    <t>DUSTER BLACKSHADOW 1.5 DCI 110 EDC</t>
  </si>
  <si>
    <t>DUSTER LAUREATE 4x2 1.5 DCI 110 EDC</t>
  </si>
  <si>
    <t>SANDERO AMBIANCE 1.0 SCE 75</t>
  </si>
  <si>
    <t>DOKKER COMBI STEPWAY PLUS 1.5 DCI 90</t>
  </si>
  <si>
    <t>DUSTER COMFORT 1.6 (115)</t>
  </si>
  <si>
    <t>DUSTER COMFORT 1.2 (125)</t>
  </si>
  <si>
    <t>DUSTER COMFORT 1.5 DCI (90)</t>
  </si>
  <si>
    <t>DUSTER COMFORT 1.5 DCI 4x4 (110)</t>
  </si>
  <si>
    <t>DUSTER COMFORT 1.5 DCI (110) EDC</t>
  </si>
  <si>
    <t>DUSTER PRESTIGE 1.2 (125)</t>
  </si>
  <si>
    <t>DUSTER PRESTIGE 1.5 DCI (90)</t>
  </si>
  <si>
    <t>DUSTER PRESTIGE 1.5 DCI (110)</t>
  </si>
  <si>
    <t>DUSTER PRESTIGE 1.5 DCI 4x4 (110)</t>
  </si>
  <si>
    <t>DUSTER PRESTIGE 1.5 DCI (110) EDC</t>
  </si>
  <si>
    <t>SANDERO STEPWAY STYLE TURBO 90</t>
  </si>
  <si>
    <t>SANDERO STEPWAY STYLE TURBO 90 EASY-R</t>
  </si>
  <si>
    <t>SANDERO STEPWAY STYLE 1.5 DCI 90</t>
  </si>
  <si>
    <t>SANDERO STEPWAY STYLE 1.5 DCI 90 EASY-R</t>
  </si>
  <si>
    <t>LODGY STEPWAY STYLE 1.5 DCI 110 5 KISILIK</t>
  </si>
  <si>
    <t>LODGY STEPWAY STYLE 1.5 DCI 110 7 KISILIK</t>
  </si>
  <si>
    <t>DUSTER COMFORT 1.5 BLUE DCI 95</t>
  </si>
  <si>
    <t>DUSTER PRESTIGE 1.5 BLUE DCI 115</t>
  </si>
  <si>
    <t>DUSTER PRESTIGE PLUS 1.3 TCE 130</t>
  </si>
  <si>
    <t>DUSTER PRESTIGE PLUS 1.5 BLUE DCI 115 4x4</t>
  </si>
  <si>
    <t>DUSTER COMFORT 1.5 BLUE DCI 115 4x4</t>
  </si>
  <si>
    <t>DUSTER PRESTIGE 1.3 TCE 130</t>
  </si>
  <si>
    <t>DUSTER PRESTIGE 1.5 BLUE DCI 115 4x4</t>
  </si>
  <si>
    <t>DUSTER COMFORT 1.3 TCE 130</t>
  </si>
  <si>
    <t>SANDERO STEPWAY 1.5 BLUE DCI 95</t>
  </si>
  <si>
    <t>LODGY LAUREATE 1.5 BLUE DCI 95 7 KOLTUKLU</t>
  </si>
  <si>
    <t>LODGY STEPWAY 1.5 BLUE DCI 115 7 KOLTUKLU</t>
  </si>
  <si>
    <t>LODGY STEPWAY STYLE 1.5 DCI 110 5 KOLTUKLU</t>
  </si>
  <si>
    <t>SANDERO AMBIANCE 1.5 BLUE DCI 75</t>
  </si>
  <si>
    <t>SANDERO STEPWAY TURBO 90 ECO-G</t>
  </si>
  <si>
    <t>LOGAN MCV AMBIANCE TURBO 90 ECO-G</t>
  </si>
  <si>
    <t>LODGY AMBIANCE 1.6 SCE 100 5 KOLTUKLU</t>
  </si>
  <si>
    <t>LODGY AMBIANCE 1.6 SCE 100 7 KOLTUKLU</t>
  </si>
  <si>
    <t>LODGY STEPWAY 1.5 BLUEDCI 115 5 KOLTUKLU</t>
  </si>
  <si>
    <t>LOGAN MCV AMBIANCE 1.5 BLUEDCI 95</t>
  </si>
  <si>
    <t>LODGY AMBIANCE 1.6 110 EC0-G  5 KOLTUKLU</t>
  </si>
  <si>
    <t>LODGY AMBIANCE 1.6 110 ECO-G 7 KOLTUKLU</t>
  </si>
  <si>
    <t>LODGY LAUREATE 1.5 BLUE DCI 95 5 KOLTUKLU</t>
  </si>
  <si>
    <t>DUSTER PRESTIGE PLUS 1.5 BLUE DCI 115 4x2</t>
  </si>
  <si>
    <t>DUSTER TECHROAD 1.3 TCE 150 4x2</t>
  </si>
  <si>
    <t>DUSTER TECHROAD 1.5 BLUE DCI 115 4x4</t>
  </si>
  <si>
    <t>DUSTER PRESTIGE 1.6 115 ECO-G 4x2</t>
  </si>
  <si>
    <t>DUSTER COMFORT 1.6 115 EC0-G 4x2</t>
  </si>
  <si>
    <t>SANDERO TECHROAD TURBO 90</t>
  </si>
  <si>
    <t>SANDERO TECHROAD TURBO 90 ESASY-R</t>
  </si>
  <si>
    <t>DUSTER COMFORT 1.0 TCE 100</t>
  </si>
  <si>
    <t>DUSTER COMFORT 1.3 TCE 150 4x4</t>
  </si>
  <si>
    <t>DUSTER PRESTIGE 1.3 TCE 150 4x4</t>
  </si>
  <si>
    <t>DOKKER COMBI AMBIANCE 1.5 BLUEDCI 95</t>
  </si>
  <si>
    <t>DOKKER COMBI STEPWAY 1.5 BLUEDCI 95</t>
  </si>
  <si>
    <t>DOKKER VAN AMBIANCE 1.5 BLUEDCI 95</t>
  </si>
  <si>
    <t>LOGAN MCV AMBIANCE TURBO 90</t>
  </si>
  <si>
    <t>SANDERO STEPWAY TURBO 90 EASY-R E6D TEMP</t>
  </si>
  <si>
    <t>SANDERO STEPWAY TURBO 1.0 100 ECO-G E6D TEMP</t>
  </si>
  <si>
    <t>LOGAN MCV AMBIANCE TURBO 1.0 EC0-G</t>
  </si>
  <si>
    <t>DOKKER COMBI AMBIANCE ECO-G 110</t>
  </si>
  <si>
    <t>DUSTER PRESTIGE 1.0 TCE 100</t>
  </si>
  <si>
    <t>DOKKER VAN AMBIANCE ECO-G 110</t>
  </si>
  <si>
    <t>SANDERO STEPWAY BLUELINEEDITION ECO-G 1.0 100</t>
  </si>
  <si>
    <t>DUSTER PRESTIGE 1.0 ECO-G 100 E6DFULL</t>
  </si>
  <si>
    <t>DUSTER PRESTIGE 1.3 TCE 150 4x4 E6DFULL</t>
  </si>
  <si>
    <t>DUSTER PRESTIGE 1.3 TCE 130 4x2 E6DFULL</t>
  </si>
  <si>
    <t>SANDERO STEPWAY PRESTIGE 1.0 TURBO XTRONIC 90</t>
  </si>
  <si>
    <t>SANDERO COMFORT 1.0 SCE 65</t>
  </si>
  <si>
    <t>SANDERO COMFORT 1.0 TURBO 90</t>
  </si>
  <si>
    <t>SANDERO COMFORT 1.0 TURBO X-TRONIC 90</t>
  </si>
  <si>
    <t>SANDERO COMFORT 1.0 TURBO ECO-G 100</t>
  </si>
  <si>
    <t>SANDERO PRESTIGE 1.0 TURBO X-TRONIC 90</t>
  </si>
  <si>
    <t>SANDERO STEPWAY COMFORT 1.0 TURBO 90</t>
  </si>
  <si>
    <t>SANDERO STEPWAY COMFORT 1.0 TURBO X-TRONIC 90</t>
  </si>
  <si>
    <t>SANDERO STEPWAY COMFORT 1.0 TURBO ECO-G 100</t>
  </si>
  <si>
    <t>SANDERO STEPWAY PRESTIGE 1.0 TURBO 90</t>
  </si>
  <si>
    <t>SANDERO STEPWAY PRESTIGE 1.0 TURBO ECO-G 100</t>
  </si>
  <si>
    <t>DUSTER COMFORT 1.0 TCE 95 E6D FULL</t>
  </si>
  <si>
    <t>DUSTER COMFORT 1.0 ECO-G 100 E6DFULL</t>
  </si>
  <si>
    <t>DUSTER COMFORT 1.5 BLUEDCI 95 E6DFULL</t>
  </si>
  <si>
    <t>DUSTER COMFORT 1.5 BLUEDCI 115 4x4 E6DFULL</t>
  </si>
  <si>
    <t>LODGY AMBIANCE 1.3 TCE 7 KOLTUKLU E6DFULL</t>
  </si>
  <si>
    <t>LODGY AMBIANCE 1.5 BLUEDCI 95 7 K. E6DFUL</t>
  </si>
  <si>
    <t>LODGY STEPWAY 1.3 TCE 130 7 KOLTUKLU E6DFULL</t>
  </si>
  <si>
    <t>LODGY STEPWAY 1.5 BLUEDCI 115 7 K. E6DFULL</t>
  </si>
  <si>
    <t>DUSTER COMFORT 1.0 TCE 90 E6DFULL</t>
  </si>
  <si>
    <t>DUSTER COMFORT 1.0 TURBO 90 4x2</t>
  </si>
  <si>
    <t>DUSTER COMFORT ECO-G TURBO 100 4x2</t>
  </si>
  <si>
    <t>DUSTER PRESTIGE ECO-G TURBO 100 4x2</t>
  </si>
  <si>
    <t>DUSTER COMFORT 1.3 TURBO 150 EDC 4x2</t>
  </si>
  <si>
    <t>DUSTER COMFORT 1.3 TURBO 4x4150</t>
  </si>
  <si>
    <t>DUSTER COMFORT 1.5 BLUEDCI 95 4x2</t>
  </si>
  <si>
    <t>DUSTER COMFORT 1.5 BLUEDCI 115 4x4</t>
  </si>
  <si>
    <t>DUSTER PRESTIGE 1.3 TURBO 150 EDC 4x2</t>
  </si>
  <si>
    <t>DUSTER PRESTIGE 1.3 TURBO 150 4x4</t>
  </si>
  <si>
    <t>DUSTER PRESTIGE PLUS 1.3 TURBO 150 EDC 4x2</t>
  </si>
  <si>
    <t>DUSTER COMFORT 1.5 BLUEDCI 115 4x2</t>
  </si>
  <si>
    <t>LODGY AMBIANCE 1.5 BLUEDCI 115 7 KOLTUKLU</t>
  </si>
  <si>
    <t>JOGGER ESSENTIAL ECO-G 100 7 KOLTUKLU</t>
  </si>
  <si>
    <t>JOGGER ESSENTIAL 1.0 110 7 KOLTUKLU</t>
  </si>
  <si>
    <t>JOGGER EXPRESSION 1.0 ECO-G 100 7 KOLTUKLU</t>
  </si>
  <si>
    <t>JOGGER EXPRESSION 1.0 110 7 KOLTUKLU</t>
  </si>
  <si>
    <t>JOGGER EXTREME 1.0 ECO-G 100 7 KOLTUKLU</t>
  </si>
  <si>
    <t>JOGGER EXTREME 1.0 110 7 KOLTUKLU</t>
  </si>
  <si>
    <t>DUSTER ESSENTIAL TCE 150 4x4</t>
  </si>
  <si>
    <t>SANDERO ESSENTIAL TCE 90 CVT</t>
  </si>
  <si>
    <t>SANDERO STEPWAY ESSENTIAL TCE 90</t>
  </si>
  <si>
    <t>SANDERO STEPWAY ESSENTIAL ECO-G 100</t>
  </si>
  <si>
    <t>SANDERO STEPWAY ESSENTIAL TCE 90 CVT</t>
  </si>
  <si>
    <t>SANDERO STEPWAY EXPRESSION TCE 90 CVT</t>
  </si>
  <si>
    <t>DUSTER ESSENTIAL TCE 90</t>
  </si>
  <si>
    <t>DUSTER ESSENTIAL ECO-G 100</t>
  </si>
  <si>
    <t>DUSTER EXPRESSION ECO-G 100</t>
  </si>
  <si>
    <t>DUSTER ESSENTIAL TCE 150 EDC</t>
  </si>
  <si>
    <t>DUSTER JOURNEY TCE 150 EDC</t>
  </si>
  <si>
    <t>DUSTER ESSENTIAL BLUE DCI 115 4x4</t>
  </si>
  <si>
    <t>DUSTER ESSENTIAL BLUE DCI 115</t>
  </si>
  <si>
    <t>SANDERO EXPRESSION TCE 90 CVT</t>
  </si>
  <si>
    <t>DUSTER EXTREME 150 EDC</t>
  </si>
  <si>
    <t>JOGGER SERI LIMITE EXTREME 1.0 110 7K</t>
  </si>
  <si>
    <t>JOGGER SERI LIMITE EXTREME ECO-G 1.0 100 7K</t>
  </si>
  <si>
    <t>SPRING EXTREME ELECTRIC 65</t>
  </si>
  <si>
    <t>SANDERO STEPWAY EXTREME TCE 90 CVT</t>
  </si>
  <si>
    <t>DUSTER EXPRESSION TCE 150 4x4</t>
  </si>
  <si>
    <t>DUSTER JOURNEY BLUE DCI 115 4x4</t>
  </si>
  <si>
    <t>DUSTER EXPRESSION TCE 150 EDC</t>
  </si>
  <si>
    <t>JOGGER EXTREME HYBRID SMART M.MODE 140 7K</t>
  </si>
  <si>
    <t>JOGGER EXTREME ECO-G 100 5K</t>
  </si>
  <si>
    <t>SANDERO STEPWAY EXPRESSION ECO-G 100</t>
  </si>
  <si>
    <t>SANDERO ESSENTIAL TCE 100</t>
  </si>
  <si>
    <t>SANDERO EXPRESSION TCE 100</t>
  </si>
  <si>
    <t>SANDERO STEPWAY EXPRESSION ECO-G 120 AUTO</t>
  </si>
  <si>
    <t>SANDERO STEPWAY EXTREME ECO-G 120 AUTO</t>
  </si>
  <si>
    <t>JOGGER EXTREME 1.2 ECO-G 120 5 KOLTUKLU</t>
  </si>
  <si>
    <t>JOGGER EXTREME 1.2 ECO-G 120 7 KOLTUKLU AT</t>
  </si>
  <si>
    <t>MODEL S</t>
  </si>
  <si>
    <t>MODEL S 70D</t>
  </si>
  <si>
    <t>MODEL S 85</t>
  </si>
  <si>
    <t>MODEL S 85D</t>
  </si>
  <si>
    <t>MODEL S P85D</t>
  </si>
  <si>
    <t>MODEL S P90D</t>
  </si>
  <si>
    <t>MODEL X 90D</t>
  </si>
  <si>
    <t>MODEL X P90D</t>
  </si>
  <si>
    <t>MODEL X P100D</t>
  </si>
  <si>
    <t>MODEL S 100D</t>
  </si>
  <si>
    <t>MODEL S P100D</t>
  </si>
  <si>
    <t>MODEL S 75D</t>
  </si>
  <si>
    <t>MODEL X 75D</t>
  </si>
  <si>
    <t>MODEL X 100D</t>
  </si>
  <si>
    <t>MODEL S 75 KW DUAL MOTOR</t>
  </si>
  <si>
    <t>MODEL S 100 KW DUAL MOTOR</t>
  </si>
  <si>
    <t>MODEL 3 STANDART RANGE</t>
  </si>
  <si>
    <t>MODEL 3 LONG RANGE</t>
  </si>
  <si>
    <t>MODEL 3 PERFORMANCE</t>
  </si>
  <si>
    <t>MODEL S 87 KW</t>
  </si>
  <si>
    <t>MODEL Y LEGACY LONG RANGE AWD</t>
  </si>
  <si>
    <t>MODEL Y PERFORMANCE</t>
  </si>
  <si>
    <t>MODEL S PLAID</t>
  </si>
  <si>
    <t>MODEL Y</t>
  </si>
  <si>
    <t>MODEL X PLAID</t>
  </si>
  <si>
    <t>MODEL Y LEGACY STANDART RANGE RWD</t>
  </si>
  <si>
    <t>MODEL Y PREMIUM STANDART RANGE RWD</t>
  </si>
  <si>
    <t>MODEL Y PREMIUM LONG RANGE AWD</t>
  </si>
  <si>
    <t>MODEL Y PREMIUM LONG RANGE RWD</t>
  </si>
  <si>
    <t>MODEL Y PERFORMANCE FL</t>
  </si>
  <si>
    <t>MODEL Y STANDART</t>
  </si>
  <si>
    <t>CONTINENTAL FLYING SPUR</t>
  </si>
  <si>
    <t>CONTINENTAL GT</t>
  </si>
  <si>
    <t>MULSANNE</t>
  </si>
  <si>
    <t>CONTINENTAL SUPERSPORTS</t>
  </si>
  <si>
    <t>CONTINENTAL GTC</t>
  </si>
  <si>
    <t>CONTINENTAL GT 4.0</t>
  </si>
  <si>
    <t>CONTINENTAL GTC 4.0</t>
  </si>
  <si>
    <t>CONTINENTAL GT 4WD</t>
  </si>
  <si>
    <t>CONTINENTAL GT 4.0 V8 S</t>
  </si>
  <si>
    <t>CONTINENTAL GT 6.0 W12 SPEED</t>
  </si>
  <si>
    <t>CONTINENTAL GTC 4.0 V8 S</t>
  </si>
  <si>
    <t>CONTINENTAL GTC 6.0 W12 SPEED</t>
  </si>
  <si>
    <t>FLYING SPUR 4.0 V8</t>
  </si>
  <si>
    <t>FLYING SPUR 6.0 W12</t>
  </si>
  <si>
    <t>BENTAYGA 6.0 W12</t>
  </si>
  <si>
    <t>MULSANNE SPEED 6.8</t>
  </si>
  <si>
    <t>BENTAYGA DIESEL 4.0</t>
  </si>
  <si>
    <t>CONTINENTAL GT W12 (626)</t>
  </si>
  <si>
    <t>CONTINENTAL GT 4.0 V8 CONVERTIBLE</t>
  </si>
  <si>
    <t>BENTAYGA V8 6.0 608</t>
  </si>
  <si>
    <t>CONTINENTAL GT 6.0 635</t>
  </si>
  <si>
    <t>CONTINENTAL GT V8 4.0 550</t>
  </si>
  <si>
    <t>CONTINENTAL GT COVERTIBLE 6.0 635</t>
  </si>
  <si>
    <t>CONTINENTAL GT V8 CONVERTIBLE 4.0 550</t>
  </si>
  <si>
    <t>FLYING SPUR W12 6.0 635</t>
  </si>
  <si>
    <t>BENTAYGA 3.0 HYBRID</t>
  </si>
  <si>
    <t>FLYING SPUR 4.0 V8 550</t>
  </si>
  <si>
    <t>BENTAYGA V8 4.0</t>
  </si>
  <si>
    <t>CONTINENTAL GTC V8</t>
  </si>
  <si>
    <t>CONTINENTAL GT 3 CONVERTIBLE SPEED 6.0 659AWD</t>
  </si>
  <si>
    <t>BENTAYGA EWB 4.0 550</t>
  </si>
  <si>
    <t>FLYING SPUR 6.0 W12 635</t>
  </si>
  <si>
    <t>BENTAYGA AZURE V8</t>
  </si>
  <si>
    <t>CONTINENTAL GT AZURE V8</t>
  </si>
  <si>
    <t>BENTAYGA S V8</t>
  </si>
  <si>
    <t>FLYING SPUR S V8</t>
  </si>
  <si>
    <t>FLYING SPUR AZURE V8</t>
  </si>
  <si>
    <t>FLYING SPUR HYBRID 2.9 V6 544</t>
  </si>
  <si>
    <t>CONTINENTAL GT 3 SPEED 6.0 W12  659 AWD DCT</t>
  </si>
  <si>
    <t>FLYING SPUR AZURE HYBRID</t>
  </si>
  <si>
    <t>CONTINENTAL GTC AZURE V8</t>
  </si>
  <si>
    <t>CONTINENTAL GT MULLINER</t>
  </si>
  <si>
    <t>CONTINENTAL GT 4.0 V8 SPEED</t>
  </si>
  <si>
    <t>CONTINENTAL GTC MULLINER 4.0 (782)</t>
  </si>
  <si>
    <t>CONTINENTAL GTC SPEED 4.0 (782)</t>
  </si>
  <si>
    <t>CONTINENTAL GT SPEED 4.0 (782)</t>
  </si>
  <si>
    <t>CONTINENTAL GT BLACK EDITION 4.0 (680)</t>
  </si>
  <si>
    <t>CONTINENTAL GTS 4.0 (680)</t>
  </si>
  <si>
    <t>FLYING SPUR BLACK EDITION 4.0 (680)</t>
  </si>
  <si>
    <t>FLYING SPUR MULLINER 4.0 (782)</t>
  </si>
  <si>
    <t>BENTAYGA S BLACK EDITION 4.0 (550)</t>
  </si>
  <si>
    <t>BENTAYGA SPEED 4.0 (650)</t>
  </si>
  <si>
    <t>NX 200t LUXURY 4x4</t>
  </si>
  <si>
    <t>IS200t COMFORT</t>
  </si>
  <si>
    <t>IS200t EXECUTIVE</t>
  </si>
  <si>
    <t>IS200t EXECUTIVE PLUS</t>
  </si>
  <si>
    <t>IS200t F SPORT</t>
  </si>
  <si>
    <t>IS200t LUXURY</t>
  </si>
  <si>
    <t>GS200t COMFORT</t>
  </si>
  <si>
    <t>GS200t COMFORT PLUS</t>
  </si>
  <si>
    <t>GS200t LUXURY</t>
  </si>
  <si>
    <t>LS600hL</t>
  </si>
  <si>
    <t>LS600hL SHIMAMOKU</t>
  </si>
  <si>
    <t>NX200t COMFORT 4x2</t>
  </si>
  <si>
    <t>NX200t COMFORT PLUS 4x2</t>
  </si>
  <si>
    <t>NX200t BUSINESS 4x2</t>
  </si>
  <si>
    <t>NX200t BUSINESS 4x4</t>
  </si>
  <si>
    <t>NX200t EXECUTIVE 4x4</t>
  </si>
  <si>
    <t>NX200t F SPORT 4x4</t>
  </si>
  <si>
    <t>RX200t COMFORT 4x2</t>
  </si>
  <si>
    <t>RX200t COMFORT PLUS 4x2</t>
  </si>
  <si>
    <t>RX200t COMFORT 4x4</t>
  </si>
  <si>
    <t>RX200t EXECUTIVE 4x4</t>
  </si>
  <si>
    <t>RX200t F SPORT 4x4</t>
  </si>
  <si>
    <t>RX200t LUXURY 4x4</t>
  </si>
  <si>
    <t>RX450h EXECUTIVE 4x4</t>
  </si>
  <si>
    <t>RX450h F SPORT 4x4</t>
  </si>
  <si>
    <t>RX450h LUXURY 4x4</t>
  </si>
  <si>
    <t>RC200t F SPORT</t>
  </si>
  <si>
    <t>GS 350 AWD</t>
  </si>
  <si>
    <t>IS200t EXCLUSIVE</t>
  </si>
  <si>
    <t>GS200t F SPORT</t>
  </si>
  <si>
    <t>GS200t EXCLUSIVE</t>
  </si>
  <si>
    <t>GSF</t>
  </si>
  <si>
    <t>NX200t EXCLUSIVE 4x4</t>
  </si>
  <si>
    <t>RX200t EXCLUSIVE 4x4</t>
  </si>
  <si>
    <t>RX450h EXCLUSIVE 4x4</t>
  </si>
  <si>
    <t>RCF CARBON</t>
  </si>
  <si>
    <t>LX570 4x4</t>
  </si>
  <si>
    <t>CT200H COMFORT</t>
  </si>
  <si>
    <t>CT200H COMFORT EXTRA</t>
  </si>
  <si>
    <t>CT200H EXECUTIVE</t>
  </si>
  <si>
    <t>CT200H F-SPORT</t>
  </si>
  <si>
    <t>IS 300H COMFORT E-CVT</t>
  </si>
  <si>
    <t>IS 300H EXECUTIVE E-CVT</t>
  </si>
  <si>
    <t>IS 300H EXCLUSIVE E-CVT</t>
  </si>
  <si>
    <t>GS 300H COMFORT E-CVT</t>
  </si>
  <si>
    <t>GS300H COMFORT PLUS E-CVT</t>
  </si>
  <si>
    <t>GS 300H F SPORT E-CVT</t>
  </si>
  <si>
    <t>GS 300H EXCLUSIVE E-CVT</t>
  </si>
  <si>
    <t>GS 450H COMFORT E-CVT</t>
  </si>
  <si>
    <t>GS 450H COMFORT PLUS E-CVT</t>
  </si>
  <si>
    <t>GS 450H EXCLUSIVE E-CVT</t>
  </si>
  <si>
    <t>NX 300H 4x4 COMFORT E-CVT</t>
  </si>
  <si>
    <t>NX 300H 4x4 COMFORT PLUS E-CVT</t>
  </si>
  <si>
    <t>NX 300H 4x4 BUSINESS E-CVT</t>
  </si>
  <si>
    <t>NX 300H 4x4 EXECUTIVE E-CVT</t>
  </si>
  <si>
    <t>NX 300H 4x4 F SPORT E-CVT</t>
  </si>
  <si>
    <t>NX 300H 4x4 EXCLUSIVE E-CVT</t>
  </si>
  <si>
    <t>RX 200T 4x4 COMFORT PLUS</t>
  </si>
  <si>
    <t>RC 200T COMFORT</t>
  </si>
  <si>
    <t>RC 200T EXCLUSIVE</t>
  </si>
  <si>
    <t>LS 600h L (2+2)</t>
  </si>
  <si>
    <t>LEXUS LS 460</t>
  </si>
  <si>
    <t>RCF EXCLUSIVE</t>
  </si>
  <si>
    <t>CT 200h COMFORT PLUS</t>
  </si>
  <si>
    <t>LS 500h BUSINESS</t>
  </si>
  <si>
    <t>LS 500h EXECUTIVE</t>
  </si>
  <si>
    <t>LS 500h EXECUTIVE AWD</t>
  </si>
  <si>
    <t>LS 500h EXCLUSIVE AWD</t>
  </si>
  <si>
    <t>NX 300 4x4 COMFORT</t>
  </si>
  <si>
    <t>NX 300 4x4 BUSINESS</t>
  </si>
  <si>
    <t>NX 300 4x4 EXECUTIVE</t>
  </si>
  <si>
    <t>NX 300 4x4 F-SPORT</t>
  </si>
  <si>
    <t>NX 300 4x4 EXCLUSIVE</t>
  </si>
  <si>
    <t>RX 450 4x4 COMFORT</t>
  </si>
  <si>
    <t>LEXUS ES 250</t>
  </si>
  <si>
    <t>RX 300 4x4 COMFORT</t>
  </si>
  <si>
    <t>RX 300 4x4 EXECUTIVE</t>
  </si>
  <si>
    <t>RX 300 4x4 F SPORT</t>
  </si>
  <si>
    <t>RX 300 4x4 EXCLUSIVE</t>
  </si>
  <si>
    <t>ES 300h BUSINESS E-CVT</t>
  </si>
  <si>
    <t>ES 300h EXECUTIVE E-CVT</t>
  </si>
  <si>
    <t>ES 300h EXCLUSIVE E-CVT</t>
  </si>
  <si>
    <t>RX 450h L 4x4 EXECUTIVE</t>
  </si>
  <si>
    <t>RX 450h L 4x4 EXCLUSIVE</t>
  </si>
  <si>
    <t>LC 500H EXCLUSIVE</t>
  </si>
  <si>
    <t>LC 500H SPORT</t>
  </si>
  <si>
    <t>LC 500H SPORT+</t>
  </si>
  <si>
    <t>LC 500 SPORT+</t>
  </si>
  <si>
    <t>RX 300 4x4 BUSINESS</t>
  </si>
  <si>
    <t>NX 300H 4x4 BUSINESS PLUS</t>
  </si>
  <si>
    <t>NX 300H 4x4 LUXURY E-CVT</t>
  </si>
  <si>
    <t>IS 300H F-SPORT  E-CVT</t>
  </si>
  <si>
    <t>RX 300 4x4 EXECUTIVE BLACK LINE</t>
  </si>
  <si>
    <t>ES 300H BUSINESS PLUS E-CVT</t>
  </si>
  <si>
    <t>LC 500 EXCLUSIVE</t>
  </si>
  <si>
    <t>LC 500 SPORT</t>
  </si>
  <si>
    <t>LC CONVERTIBLE</t>
  </si>
  <si>
    <t>NX 350h 4x4 BUSINESS E-CVT</t>
  </si>
  <si>
    <t>NX 350h 4x4 BUSINESS PLUS E-CVT</t>
  </si>
  <si>
    <t>NX 350h 4x4 EXECUTIVE E-CVT</t>
  </si>
  <si>
    <t>NX 350h 4x4 F SPORT E-CVT</t>
  </si>
  <si>
    <t>NX 350h 4x4 EXCLUSIVE E-CVT</t>
  </si>
  <si>
    <t>NX 450h+ 4x4 EXECUTIVE E-CVT PLUG IN</t>
  </si>
  <si>
    <t>NX 450h+ 4x4 F SPORT E-CVT PLUG IN</t>
  </si>
  <si>
    <t>NX 450h+ 4x4 EXCLUSIVE E-CVT PLUG IN</t>
  </si>
  <si>
    <t>LX 600</t>
  </si>
  <si>
    <t>ES 350</t>
  </si>
  <si>
    <t>RX 350H AWD EXECUTIVE</t>
  </si>
  <si>
    <t>RX 350H AWD EXCLUSIVE</t>
  </si>
  <si>
    <t>RX 450H+ AWD EXECUTIVE PLUG-IN HYBRID</t>
  </si>
  <si>
    <t>RX 450H+ AWD EXCLUSIVE PLUG-IN HYBRID</t>
  </si>
  <si>
    <t>RX 500H AWD F SPORT</t>
  </si>
  <si>
    <t>LM 350H E-CVT 7 KOLTUKLU</t>
  </si>
  <si>
    <t>LM 350H E-CVT 4 KOLTUKLU</t>
  </si>
  <si>
    <t>RX 450H+ AWD F SPORT DESIGN</t>
  </si>
  <si>
    <t>RX 350H AWD F SPORT DESIGN</t>
  </si>
  <si>
    <t>LBX ELEGANT E-CVT</t>
  </si>
  <si>
    <t>LBX EMOTION E-CVT</t>
  </si>
  <si>
    <t>LBX RELAX E-CVT</t>
  </si>
  <si>
    <t>LBX COOL E-CVT</t>
  </si>
  <si>
    <t>UX 300E EXCLUSIVE</t>
  </si>
  <si>
    <t>RZ 450E EXECUTIVE</t>
  </si>
  <si>
    <t>RZ 450E EXECUTIVE DESIGN</t>
  </si>
  <si>
    <t>RZ 450E EXCLUSIVE</t>
  </si>
  <si>
    <t>LBX E-CVT</t>
  </si>
  <si>
    <t>ZS EV LUXURY 115KW</t>
  </si>
  <si>
    <t>ZS EV COMFORT 72KWH</t>
  </si>
  <si>
    <t>EHS PHEV LUXURY 1.5 AT</t>
  </si>
  <si>
    <t>EHS PHEV COMFORT 1.5T AT</t>
  </si>
  <si>
    <t>ZS 1.5 106 MT COMFORT</t>
  </si>
  <si>
    <t>ZS 1.0T 111 6AT LUXURY</t>
  </si>
  <si>
    <t>ZS 1.0T 111 6AT LUXURY PLUS</t>
  </si>
  <si>
    <t>MARVEL R ELECTRIC PERFORMANCE 212KW</t>
  </si>
  <si>
    <t>HS COMFORT 1.5T AT</t>
  </si>
  <si>
    <t>HS LUXURY 1.5T AT</t>
  </si>
  <si>
    <t>MG4 ELECTRIC COMFORT 125KW</t>
  </si>
  <si>
    <t>MG4 ELECTRIC LUXURY 150KW</t>
  </si>
  <si>
    <t>MARVEL R ELECTRIC LUXURY 132KW</t>
  </si>
  <si>
    <t>ZS 1.0T 111 AT COMFORT</t>
  </si>
  <si>
    <t>ZS 1.0T COMFORT 1.0T AT</t>
  </si>
  <si>
    <t>MG4 ELECTRIC XPOWER 320KW 4WD</t>
  </si>
  <si>
    <t>MG3 LUXURY PLUS</t>
  </si>
  <si>
    <t>MG3 LUXURY</t>
  </si>
  <si>
    <t>MG3 COMFORT</t>
  </si>
  <si>
    <t>EHS PHEV LUXURY 1.5T AT</t>
  </si>
  <si>
    <t>HS LUXURY 1.5T (170) AT</t>
  </si>
  <si>
    <t>EHS LUXURY 1.5T PHEV AT</t>
  </si>
  <si>
    <t>CYBERSTER 400KW DEL 4WD</t>
  </si>
  <si>
    <t>MG7 PASSION</t>
  </si>
  <si>
    <t>MG7 EXCELLENCE</t>
  </si>
  <si>
    <t>MG7 EXCELLENCE RED EDT</t>
  </si>
  <si>
    <t>MG5 COMFORT</t>
  </si>
  <si>
    <t>MG5 LUXURY</t>
  </si>
  <si>
    <t>ZS HYBRID+ LUXURY</t>
  </si>
  <si>
    <t>HS HYBRID+ LUXURY</t>
  </si>
  <si>
    <t>FORMENTOR 1.5 TSI 150 DSG</t>
  </si>
  <si>
    <t>FORMENTOR VZ 2.0 TSI 310 DSG 4DRIVE</t>
  </si>
  <si>
    <t>FORMENTOR 1.4 EHYBRID 205 DSG</t>
  </si>
  <si>
    <t>FORMENTOR VZ 1.4 EHYBRID 245 DSG</t>
  </si>
  <si>
    <t>LEON 1.4 EHYBRID 245 DSG</t>
  </si>
  <si>
    <t>ATECA 2.0 TSI 300 DSG 4DRIVE</t>
  </si>
  <si>
    <t>LEON 2.0 TSI 300 DSG</t>
  </si>
  <si>
    <t>LEON 1.5 E-TSI MHEV 150 DSG</t>
  </si>
  <si>
    <t>ATECA 1.5 TSI 150 DSG</t>
  </si>
  <si>
    <t>FORMENTOR 1.5 eTSI (MHEV) 150 DSG</t>
  </si>
  <si>
    <t>FORMENTOR 1.5 eTSI (MHEV) 150 DSG VZ-LINE</t>
  </si>
  <si>
    <t>FORMENTOR VZ 2.0 TSI 333 DSG 4DRIVE</t>
  </si>
  <si>
    <t>LEON 1.5 E-TSI MHEV 150 DSG FL</t>
  </si>
  <si>
    <t>LEON 1.5 E-TSI MHEV 150 DSG VZ-LINE FL</t>
  </si>
  <si>
    <t>LEON 2.0 TSI 300 DSG VZ FL</t>
  </si>
  <si>
    <t>BORN 150KW (204)</t>
  </si>
  <si>
    <t>TERRAMAR 1.5 E-TSI MHEV 150 DSG SUPREME</t>
  </si>
  <si>
    <t>TERRAMAR 1.5 E-TSI MHEV 150 DSG VZ-LINE</t>
  </si>
  <si>
    <t>LEON 1.5 E-TSI MHEV 150 DSG SUPREME</t>
  </si>
  <si>
    <t>FORMENTOR 1.5 E-TSI MHEV 150 DSG SUPREME</t>
  </si>
  <si>
    <t>FORMENTOR 1.5 EHYBRID 204 DSG SUPREME</t>
  </si>
  <si>
    <t>FORMENTOR 1.5 EHYBRID 272 DSG VZ</t>
  </si>
  <si>
    <t>TERRAMAR 1.5 E-TSI MHEV 150 DSG IMPULSE</t>
  </si>
  <si>
    <t>FORMENTOR 1.5 EHYBRID PHEV 204 DSG IMPULSE</t>
  </si>
  <si>
    <t>FORMENTOR 1.5 E-TSI MHEV 150 DSG IMPULSE</t>
  </si>
  <si>
    <t>ALIA 1.6 NORMA</t>
  </si>
  <si>
    <t>ALIA 1.6 LUSSO</t>
  </si>
  <si>
    <t>TIGGO3 1.6 FORZA</t>
  </si>
  <si>
    <t>TIGGO3 1.6 LUSSO</t>
  </si>
  <si>
    <t>TIGGO3 2.0 LUSSO OV</t>
  </si>
  <si>
    <t>KIMO 1.3 FORZA</t>
  </si>
  <si>
    <t>KIMO 1.3 LUSSO</t>
  </si>
  <si>
    <t>KIMO 1.3 FORZA AMT</t>
  </si>
  <si>
    <t>KIMO 1.3 LOSSO AMT</t>
  </si>
  <si>
    <t>TIGGO 3 1.6 SUPERCHARGER LUSSO</t>
  </si>
  <si>
    <t>NICHE 1.6 NORMA</t>
  </si>
  <si>
    <t>CHANCE 1.6 NORMA</t>
  </si>
  <si>
    <t>NICHE 2.0 OV LUSSO</t>
  </si>
  <si>
    <t>CHANCE 2.0 OV LUSSO</t>
  </si>
  <si>
    <t>TAXIM 1.5 LUSSO</t>
  </si>
  <si>
    <t>TAXIM 1.5 LUSSO LPG</t>
  </si>
  <si>
    <t>TIGGO3 XL 2.0 LUSSO LIMUZIN OV</t>
  </si>
  <si>
    <t>NICHE 1.6  LUSSO</t>
  </si>
  <si>
    <t>CHANCE 1.6 LUSSO</t>
  </si>
  <si>
    <t>TIGGO 8 PRO LUXURY</t>
  </si>
  <si>
    <t>TIGGO 8 PRO EXCELLENT</t>
  </si>
  <si>
    <t>TIGGO 7 PRO COMFORT</t>
  </si>
  <si>
    <t>TIGGO 7 PRO LUXURY</t>
  </si>
  <si>
    <t>TIGGO 7 PRO EXCELLENT</t>
  </si>
  <si>
    <t>OMODA 5 COMFORT</t>
  </si>
  <si>
    <t>OMODA 5 LUXURY</t>
  </si>
  <si>
    <t>OMODA 5 EXCELLENT</t>
  </si>
  <si>
    <t>TIGGO 8 PRO AVANTGARDE</t>
  </si>
  <si>
    <t>TIGGO 7 PRO AVANTGARDE</t>
  </si>
  <si>
    <t>OMODA 5 PRO VISION</t>
  </si>
  <si>
    <t>OMODA 5 PRO INTELLIGENT</t>
  </si>
  <si>
    <t>OMODA 5 PRO EXCEPTIONAL</t>
  </si>
  <si>
    <t>TIGGO 7 PRO MAX INTELLIGENT</t>
  </si>
  <si>
    <t>TIGGO 7 PRO MAX EXCEPTIONAL</t>
  </si>
  <si>
    <t>TIGGO 8 PRO MAX INTELLIGENT</t>
  </si>
  <si>
    <t>TIGGO 8 PRO MAX EXCEPTIONAL</t>
  </si>
  <si>
    <t>TIGGO 7 PRO MAX EXCEPTIONAL BLACK EDT</t>
  </si>
  <si>
    <t>TIGGO 7 PRESTIGE</t>
  </si>
  <si>
    <t>TIGGO 7 PRESTIGE 4X4</t>
  </si>
  <si>
    <t>TIGGO 8 PRESTIGE</t>
  </si>
  <si>
    <t>KAMYON HD9 64.44</t>
  </si>
  <si>
    <t>KAMYON HD9 84.48</t>
  </si>
  <si>
    <t>KAMYON HD9 84.44</t>
  </si>
  <si>
    <t>KAMYON HD9 84.52</t>
  </si>
  <si>
    <t>KAMYON HD9 84.50 8x4 E6C</t>
  </si>
  <si>
    <t>KAMYON HD9 8451 OF 510 CV</t>
  </si>
  <si>
    <t>PHANTOM</t>
  </si>
  <si>
    <t>GHOST</t>
  </si>
  <si>
    <t>PHANTOM DROPHEAD COUPE</t>
  </si>
  <si>
    <t>WRAITH</t>
  </si>
  <si>
    <t>DAWN</t>
  </si>
  <si>
    <t>GHOST EWB</t>
  </si>
  <si>
    <t>PHANTOM VIII</t>
  </si>
  <si>
    <t>CULLINAN 6.7</t>
  </si>
  <si>
    <t>PHANTOM SWB</t>
  </si>
  <si>
    <t>GHOST EWB 6.75</t>
  </si>
  <si>
    <t>GHOST BLACK BADGE</t>
  </si>
  <si>
    <t>SPECTRE 102KWH (584) AWD</t>
  </si>
  <si>
    <t>GHOST PRISM</t>
  </si>
  <si>
    <t>ATTO 3 150KW</t>
  </si>
  <si>
    <t>SEAL U DM-i</t>
  </si>
  <si>
    <t>DOLPHIN 150KW DESIGN</t>
  </si>
  <si>
    <t>SEAL U EV</t>
  </si>
  <si>
    <t>SEAL 390KW</t>
  </si>
  <si>
    <t>HAN 380KW</t>
  </si>
  <si>
    <t>TANG 380KW</t>
  </si>
  <si>
    <t>DOLPHIN 150KW COMFORT</t>
  </si>
  <si>
    <t>SEAL DESIGN</t>
  </si>
  <si>
    <t>SEAL U DM-i AWD</t>
  </si>
  <si>
    <t>SEALION 7 160KW DESIGN</t>
  </si>
  <si>
    <t>SEALION 7 390KW EXCELLENCE</t>
  </si>
  <si>
    <t>LEOPARD 5 HYBRID STATION</t>
  </si>
  <si>
    <t>ATTO 2 130KW BOOST</t>
  </si>
  <si>
    <t>ATTO 2 130KW COMFORT</t>
  </si>
  <si>
    <t>BYD TANG 1.5 PLUG-IN HYBRID</t>
  </si>
  <si>
    <t>DS 7 CROSSBACK 1.6 PURETECH 225 EAT8 SO CHIC</t>
  </si>
  <si>
    <t>DS 7 CROSSBACK 1.6 PURETECH 225 EAT8 PER.LINE</t>
  </si>
  <si>
    <t>DS7 CROSSBACK 1.5 BLUEHDI 130 EAT8 SO CHIC</t>
  </si>
  <si>
    <t>DS7 CROSSBACK 1.5 BLUEHDI 130 EAT8 PER.LINE</t>
  </si>
  <si>
    <t>DS 3 CROSSBACK 1.2 PURETECH 130 EAT8 SO CHIC</t>
  </si>
  <si>
    <t>DS 3 CROSSBACK 1.2 PURETECH 130 EAT8 PER.LINE</t>
  </si>
  <si>
    <t>DS 3 CROSSBACK 1.2 PURETECH 155 EAT8 LA PREMI</t>
  </si>
  <si>
    <t>DS3 CROSSBACK 1.5 BLUEHDI 130 EAT8 SO CHIC</t>
  </si>
  <si>
    <t>DS7 CROSSBACK PURETECH 225 EAT8 SOCHIC RIVOLI</t>
  </si>
  <si>
    <t>DS7 CROSSBACK PURETECH 225 EAT8 SO CHIC OPERA</t>
  </si>
  <si>
    <t>DS7 CROSSBACK BLUEHDI 130 EAT8 SOCHIC RIVOLI</t>
  </si>
  <si>
    <t>DS7 CROSSBACK BLUEHDI 130 EAT8 SO CHIC OPERA</t>
  </si>
  <si>
    <t>DS3 CROSSBACK 1.5BLUEHDI 130 EAT8 SOCHICBASTI</t>
  </si>
  <si>
    <t>DS 7 CROSSBACK E-TENSE 4x4 GRAND CHIC RIVOLI</t>
  </si>
  <si>
    <t>DS 7 CROSSBACK E-TENSE 4x4 GRAND CHIC OPERA</t>
  </si>
  <si>
    <t>DS7CROSSBACK PURETECH225 EAT8 GRANDCHICRIVOLI</t>
  </si>
  <si>
    <t>DS7CROSSBACK PURETECH225 EAT8 GRAND CHICOPERA</t>
  </si>
  <si>
    <t>DS7 CROSSBACK RIVOLI E-TENSE 4x4 300</t>
  </si>
  <si>
    <t>DS7 CROSSBACK OPERA E-TENSE 4x4 300</t>
  </si>
  <si>
    <t>DS7 CROSSBACK RIVOLI PURETECH 225 EAT8</t>
  </si>
  <si>
    <t>DS7 CROSSBACK OPERA PURETCH 225 EAT8</t>
  </si>
  <si>
    <t>DS7 CROSSBACK OPERA BLUEHDI 130 EAT8</t>
  </si>
  <si>
    <t>DS 7 CROSSBACK E-TENSE 4X4 300 RIVOLI</t>
  </si>
  <si>
    <t>DS 7 CROSSBACK LIGNE NOIRE PURETECH 225 EAT8</t>
  </si>
  <si>
    <t>DS 7 CROSSBACK LOUVRE PURETECH 225 EAT8</t>
  </si>
  <si>
    <t>DS 7 CROSSBACK LIGNE NOIRE BLUEHDI 130 EAT8</t>
  </si>
  <si>
    <t>DS9 OPERA PURETECH 225 EAT8</t>
  </si>
  <si>
    <t>DS9 PERFORMANCE LINE 225 PURETECH EAT8</t>
  </si>
  <si>
    <t>DS9 RIVOLI PURETECH 225 EAT8</t>
  </si>
  <si>
    <t>DS9 RIVOLI+ PURETECH 225 EAT8</t>
  </si>
  <si>
    <t>DS 4 TROCADERO PURETECH 225</t>
  </si>
  <si>
    <t>DS 4 TROCADERO BLUEHDI 130</t>
  </si>
  <si>
    <t>DS 4 PERFORMANCE LINE BLUEHDI 130</t>
  </si>
  <si>
    <t>DS 7 OPERA BLUEHDI 130 AT</t>
  </si>
  <si>
    <t>DS 7 OPERA PURETECH 225 AT</t>
  </si>
  <si>
    <t>DS 7 OPERA E-TENSE 4x4 300</t>
  </si>
  <si>
    <t>DS 7 OPERA E-TENSE 225</t>
  </si>
  <si>
    <t>DS 4 BASTILLE BLUEHDI 130 AT</t>
  </si>
  <si>
    <t>DS 4 PERFORMANCE LINE PURETECH 130</t>
  </si>
  <si>
    <t>DS 9 OPERA E-TENSE 250</t>
  </si>
  <si>
    <t>DS 4 ESPRIT DE VOYAGE BLUEHDI 130 AT</t>
  </si>
  <si>
    <t>DS 4 ESPRIT DE VOYAGE PURETECH 130 AT</t>
  </si>
  <si>
    <t>DS 7 OPERA E-TENSE 4x4 360</t>
  </si>
  <si>
    <t>DS 7 ESPRIT DE VOYAGE BLUEHDI 130 AT</t>
  </si>
  <si>
    <t>DS 7 ESPRIT DE VOYAGE E-TENSE 4x4 300</t>
  </si>
  <si>
    <t>DS 7 ESPRIT DE VOYAGE E-TENSE 225</t>
  </si>
  <si>
    <t>DS 4 PALLAS PURETECH 130 AT</t>
  </si>
  <si>
    <t>DS 4 PALLAS BLUEHDI 130 AT</t>
  </si>
  <si>
    <t>DS 7 ANTOINE DE SAINT EXUPERY BHDI 130 AT</t>
  </si>
  <si>
    <t>DS 7 ANTOINE DE SAINT PHEV AWD 300</t>
  </si>
  <si>
    <t>DS 7 ANTOINE DE SAINT PHEV AWD 360</t>
  </si>
  <si>
    <t>DS 7 ETOILE BLUEHDI 130 AT</t>
  </si>
  <si>
    <t>DS 7 ETOILE PLUG-IN HYBRID AWD 300</t>
  </si>
  <si>
    <t>DS 7 PERFORMANCE PLUG-IN HYBRID AWD 360</t>
  </si>
  <si>
    <t>MAGENTIS 2.0 DSL COMFORT OV</t>
  </si>
  <si>
    <t>PRO CEED 1.6 CRDI VGT (115) COOL 3 KAPI</t>
  </si>
  <si>
    <t>CEED 1.6 CRDI VGT (90) COOL 5 KAPI</t>
  </si>
  <si>
    <t>CEED 1.6 CRDI VGT (115) MOTION 5 KAPI OV</t>
  </si>
  <si>
    <t>CEED SPORTYWAGON 1.6 CRDI (90) COOL</t>
  </si>
  <si>
    <t>CEED SPORTYWAGON 1.6 CRDI 115 MOTION OV</t>
  </si>
  <si>
    <t>CEED SPORTYWAGON 1.6 CRDI 115 CONCEPT OV</t>
  </si>
  <si>
    <t>RIO 1.4 4NB TREND</t>
  </si>
  <si>
    <t>RIO 1.4 GSL 5HB TREND</t>
  </si>
  <si>
    <t>RIO 1.5 CRDI 4NB TREND</t>
  </si>
  <si>
    <t>RIO 1.5 CRDI 5HB TREND</t>
  </si>
  <si>
    <t>CEED 1.4 GSL (90) 5 KAPI COOL</t>
  </si>
  <si>
    <t>CEED 1.6 GSL (126) 5 KAPI MOTION</t>
  </si>
  <si>
    <t>CEED 1.6 GSL (126) 5 KAPI MOTION OV</t>
  </si>
  <si>
    <t>CEED 1.6 GSL (126) 5 KAPI CONCEPT</t>
  </si>
  <si>
    <t>CEED 1.6 GSL (126) 5 KAPI CONCEPT OV</t>
  </si>
  <si>
    <t>PRO CEED 1.6 GSL (126) 3 K. CONCEPT PLUS</t>
  </si>
  <si>
    <t>CERATO 1.6 EX GSL SEDAN CONCEPT</t>
  </si>
  <si>
    <t>CERATO 1.6 EX GSL SEDAN CONSEPT OV</t>
  </si>
  <si>
    <t>SORENTO 2.2 DSL EX OV</t>
  </si>
  <si>
    <t>VENGA 1.6 OV</t>
  </si>
  <si>
    <t>VENGA 1.6 CRDi</t>
  </si>
  <si>
    <t>BONGO K2900 CIFT TEKER KAMYONET</t>
  </si>
  <si>
    <t>BONGO K2900 CIFT TEKER KASALI KAMYONET</t>
  </si>
  <si>
    <t>CERATO SEDAN 1.6 COMFORT</t>
  </si>
  <si>
    <t>CERATO SEDAN 1.6 COMFORT OV</t>
  </si>
  <si>
    <t>SORENTO 2.2 DSL EX OV (7 KISILIK)</t>
  </si>
  <si>
    <t>SPORTAGE 1.6 (135)</t>
  </si>
  <si>
    <t>SPORTAGE 2.0 DSL (136) OV</t>
  </si>
  <si>
    <t>SORENTO XM1 2.2 OV</t>
  </si>
  <si>
    <t>SORENTO XM1 2.2 OV (7 KOLTUK)</t>
  </si>
  <si>
    <t>SORENTO XM2 2.2 OV</t>
  </si>
  <si>
    <t>SORENTO XM2 2.2 OV (7 KOLTUK)</t>
  </si>
  <si>
    <t>BONGO K2900 KAMYONET CIFT TEKER</t>
  </si>
  <si>
    <t>BONGO K2900 KAMYONET CIFT TEKER KASALI</t>
  </si>
  <si>
    <t>CERATO KOUP 1.6 (126)</t>
  </si>
  <si>
    <t>CERATO KOUP 1.6 (126) OV</t>
  </si>
  <si>
    <t>CERATO NB 1.6 COOL</t>
  </si>
  <si>
    <t>PICANTO 1.25 GSL EX</t>
  </si>
  <si>
    <t>PICANTO 1.25 GSL EX OV</t>
  </si>
  <si>
    <t>SOUL 1.6 DSL LX HIGH X-PECT</t>
  </si>
  <si>
    <t>SOUL 1.6 DSL LX HIGH X-PECT OV</t>
  </si>
  <si>
    <t>SOUL 1.6 DSL LX HIGH X-TRA</t>
  </si>
  <si>
    <t>VENGA ACTIVE 1.4 CRDi</t>
  </si>
  <si>
    <t>VENGA PANORAMA 1.6 OV</t>
  </si>
  <si>
    <t>VENGA PANORAMA 1.6 CRDi</t>
  </si>
  <si>
    <t>VENGA PANORAMA PLUS 1.6 CRDi</t>
  </si>
  <si>
    <t>CEED 1.4 GSL (105) COOL PLUS</t>
  </si>
  <si>
    <t>CEED 1.6 CRDI (128) 5 KAPI CONCEPT OV</t>
  </si>
  <si>
    <t>PRO CEED 1.6 CRDI (128) 3 KAPI CONCEPT</t>
  </si>
  <si>
    <t>PRO CEED 1.6 CRDI 128 3 KAPI CONCEPT OV</t>
  </si>
  <si>
    <t>CEED SPORTYWAGON 1.6 CRDI 128 CONCEPT OV</t>
  </si>
  <si>
    <t>SPORTAGE 2.0 CRDI (184) OV</t>
  </si>
  <si>
    <t>RIO HB NATTY 1.25 (85)</t>
  </si>
  <si>
    <t>RIO HB FANCY 1.25 (85)</t>
  </si>
  <si>
    <t>RIO HB FANCY 1.4 (109) OV</t>
  </si>
  <si>
    <t>RIO HB SPORTY 1.4 (109) OV</t>
  </si>
  <si>
    <t>RIO HB NATTY 1.4 CRDI (90)</t>
  </si>
  <si>
    <t>RIO HB FANCY 1.4 CRDI (90)</t>
  </si>
  <si>
    <t>RIO HB SPORTY 1.4 CRDI (90)</t>
  </si>
  <si>
    <t>CEED 1.6 CRDI 115 MOTION</t>
  </si>
  <si>
    <t>CEED 1.6 CRDi 115 CONSEPT OV</t>
  </si>
  <si>
    <t>PRO CEED 1.6 CRDI 115 3 KAPI COOL PLUS OV</t>
  </si>
  <si>
    <t>PRO CEED 1.6 CRDI 115 3 KAPI CONCEPT</t>
  </si>
  <si>
    <t>PRO CEED 1.6 CRDI 115 CONCEPT 3 KAPI OV</t>
  </si>
  <si>
    <t>CEED SPORTYWAGON 1.6 CRDI 115 MOTION</t>
  </si>
  <si>
    <t>RIO HB SPORTY 3 KAPI 1.4 (109) OV</t>
  </si>
  <si>
    <t>RIO HB SPORTY 3 KAPI 1.4 CRDI (90)</t>
  </si>
  <si>
    <t>CEED COOL 1.6 CRDI 90  E5</t>
  </si>
  <si>
    <t>CEED MOTION 1.6 CRDI 115 E5</t>
  </si>
  <si>
    <t>CEED MOTION 1.6 CRDI 115 OV</t>
  </si>
  <si>
    <t>CEED CONCEPT 1.6 CRDI 128</t>
  </si>
  <si>
    <t>PRO CEED COOL PLUS 1.6 CRDI 115 E5</t>
  </si>
  <si>
    <t>PRO CEED COOL PLUS 1.6  CRDI 115 OV</t>
  </si>
  <si>
    <t>PRO CEED CONCEPT 1.6 CRDI 128 E5</t>
  </si>
  <si>
    <t>PRO CEED CONCEPT 1.6 CRDI 128 E5 OV</t>
  </si>
  <si>
    <t>CEED SPORTYWAGON COOL 1.6 CRDI 90 E5</t>
  </si>
  <si>
    <t>CEED SPORTYWAGON MOTION 1.6 CRDI 115 E5</t>
  </si>
  <si>
    <t>CEED SPORTYWAGON MOTION 1.6 CRDI 115 E5 OV</t>
  </si>
  <si>
    <t>CEED SPORTYWAGON CONCEPT 1.6 CRDI 128 E5</t>
  </si>
  <si>
    <t>RIO SEDAN NATTY 1.4 (109)</t>
  </si>
  <si>
    <t>RIO SEDAN FANCY 1.4 (109)</t>
  </si>
  <si>
    <t>RIO SEDAN FANCY 1.4 (109) OV</t>
  </si>
  <si>
    <t>OPTIMA 1.7 DSL (136) OV</t>
  </si>
  <si>
    <t>SPORTAGE 1.6 (135) PLUS</t>
  </si>
  <si>
    <t>SPORTAGE 2.0 DSL (184) PLUS OV</t>
  </si>
  <si>
    <t>CEED CONCEPT 1.6 (135) OV</t>
  </si>
  <si>
    <t>CEED CONCEPT 1.6 CRDI (128) OV</t>
  </si>
  <si>
    <t>CEED CONCEPT PLUS 1.6 CRDI (128) OV</t>
  </si>
  <si>
    <t>BONGO K2500 CIFT TEKER KAMYONET</t>
  </si>
  <si>
    <t>BONGO K2500 CIFT TEKER KASALI KAMYONET</t>
  </si>
  <si>
    <t>BONGO K2500 CIFT KABIN CIFTTEKER KASALI K.NET</t>
  </si>
  <si>
    <t>RIO SEDAN SPORTY 1.4 (109)</t>
  </si>
  <si>
    <t>CEED PREMIUM 1.6 CRDI (128) OV</t>
  </si>
  <si>
    <t>CEED CONCEPT PLUS 1.6 CRDI 128</t>
  </si>
  <si>
    <t>PRO CEED PREMIUM 1.6 DIZEL 128 OV</t>
  </si>
  <si>
    <t>CEED SPORTYWAGON CONCEPT PLUS 1.6 CRDI 128</t>
  </si>
  <si>
    <t>CEED SPORTYWAGON CONCEPT PLUS 1.6 CRDI 128 OV</t>
  </si>
  <si>
    <t>CEED SPORTYWAGON PREMIUM 1.6 CRDI 128 OV</t>
  </si>
  <si>
    <t>PRO CEED GT 1.6 T-GDI 204</t>
  </si>
  <si>
    <t>SPORTAGE 1.6 135 COMFORT</t>
  </si>
  <si>
    <t>SPORTAGE 1.6 (135) PLUS OV</t>
  </si>
  <si>
    <t>RIO SEDAN SPORTY 1.4 (109) OV</t>
  </si>
  <si>
    <t>CEED COMFORT 1.6 135</t>
  </si>
  <si>
    <t>CEED COMFORT 1.6 DIZEL 128</t>
  </si>
  <si>
    <t>CEED COMFORT 1.6 DIZEL OV</t>
  </si>
  <si>
    <t>CEED COMFORT 1.6 DIZEL 128 OV</t>
  </si>
  <si>
    <t>SPORTAGE 1.6 GDI 135 CONCEPT</t>
  </si>
  <si>
    <t>SPORTAGE 1.6 GDI 135 CONCEPT PLUS</t>
  </si>
  <si>
    <t>SPORTAGE 1.6 GDI 135 CONCEPT PLUS OV</t>
  </si>
  <si>
    <t>SPORTAGE 1.6 GDI 135 PREMIUM OV</t>
  </si>
  <si>
    <t>SPORTAGE 2.0 CRDI PREMIUM OV</t>
  </si>
  <si>
    <t>SPORTAGE 1.6 135 COMFORT OV</t>
  </si>
  <si>
    <t>RIO SEDAN COMFORT 1.4 109</t>
  </si>
  <si>
    <t>RIO SEDAN CONCEPT 1.4 109</t>
  </si>
  <si>
    <t>RIO SEDAN CONCEPT 1.4 109 OV</t>
  </si>
  <si>
    <t>RIO SEDAN CONCEPT PLUS 1.4 109 OV</t>
  </si>
  <si>
    <t>RIO HB COMFORT 1.25 85</t>
  </si>
  <si>
    <t>RIO HB COMFORT 1.4 109 OV</t>
  </si>
  <si>
    <t>RIO HB COMFORT 1.4 DIZEL 90</t>
  </si>
  <si>
    <t>RIO HB CONCEPT 1.25 85</t>
  </si>
  <si>
    <t>RIO HB CONCEPT 1.4 109 OV</t>
  </si>
  <si>
    <t>RIO HB CONCEPT 1.4 DIZEL 90</t>
  </si>
  <si>
    <t>RIO HB CONCEPT PLUS 1.4 109 OV</t>
  </si>
  <si>
    <t>RIO HB CONCEPT PLUS 1.4 DIZEL 90</t>
  </si>
  <si>
    <t>SOUL PREMIUM 1.6 DIZEL 128 OV</t>
  </si>
  <si>
    <t>SORENTO EXCLUSIVE 2.0 DIZEL 185 OV</t>
  </si>
  <si>
    <t>SOUL PREMIUM 1.6 DIZEL 136 DCT</t>
  </si>
  <si>
    <t>CEED COMFORT 1.6 DIZEL 136 DCT</t>
  </si>
  <si>
    <t>CEED COMFORT 1.6 DIZEL 136</t>
  </si>
  <si>
    <t>CEED CONCEPT PLUS 1.6 DIZEL 136 DCT</t>
  </si>
  <si>
    <t>CEED CONCEPT PLUS 1.6 DIZEL 136</t>
  </si>
  <si>
    <t>CEED PREMIUM 1.6 DIZEL 136 DCT</t>
  </si>
  <si>
    <t>CEED SPORTYWAGON COMFORT 1.6 DIZEL 136</t>
  </si>
  <si>
    <t>CEED SPORTYWAGON COMFORT 1.6 DIZEL 136 DCT</t>
  </si>
  <si>
    <t>CEED SPORTYWAGON CONCEPT PLUS 1.6 DIZEL 136</t>
  </si>
  <si>
    <t>CEED SPORTYWAGONCONCEPTPLUS 1.6 DIZEL 136 DCT</t>
  </si>
  <si>
    <t>CEED SPORTYWAGON PREMIUM 1.6 DIZEL 136 DCT</t>
  </si>
  <si>
    <t>SPORTAGE COMFORT 1.6 (132)</t>
  </si>
  <si>
    <t>SPORTAGE COMFORT 1.6 (132) OV</t>
  </si>
  <si>
    <t>SPORTAGE CONCEPT PLUS 1.6 (132) OV</t>
  </si>
  <si>
    <t>SPORTAGE GT-LINE EXCLUSIVE 1.6 (177) DCT</t>
  </si>
  <si>
    <t>SPORTAGE GT-LINE PRESTIGE 1.6 (177) DCT</t>
  </si>
  <si>
    <t>SPORTAGE GT-LINE PRESTIGE 2.0 DIZEL (185) OV</t>
  </si>
  <si>
    <t>SORENTO PRESTIGE 2.0 DIZEL (185) OV</t>
  </si>
  <si>
    <t>CERATO COMFORT 1.6 130</t>
  </si>
  <si>
    <t>CERATO COMFORT 1.6 130 OV</t>
  </si>
  <si>
    <t>CERATO COMFORT 1.6 DIZEL 136 DCT</t>
  </si>
  <si>
    <t>CERATO CONCEPT PLUS 1.6 DIZEL 136 DCT</t>
  </si>
  <si>
    <t>PICANTO COMFORT 1.25 84</t>
  </si>
  <si>
    <t>SPORTAGE PREMIUM 1.6 (132) OV</t>
  </si>
  <si>
    <t>SPORTAGE PREMIUM 1.6 (177) DCT</t>
  </si>
  <si>
    <t>RIO HB COMFORT 1.25 84</t>
  </si>
  <si>
    <t>RIO HB COMFORT 1.4 100 OV</t>
  </si>
  <si>
    <t>RIO HB CONCEPT 1.25 84</t>
  </si>
  <si>
    <t>RIO HB CONCEPT 1.4 100 OV</t>
  </si>
  <si>
    <t>CERATO CONCEPT 1.6 130 OV</t>
  </si>
  <si>
    <t>CERATO CONCEPT 1.6 DIZEL DCT</t>
  </si>
  <si>
    <t>CERATO CONCEPT TECHNO 1.6 130 OV</t>
  </si>
  <si>
    <t>CERATO CONCEPT TECHNO 1.6 DIZEL 136 DCT</t>
  </si>
  <si>
    <t>NIRO EXCLUSIVE 1.6 HYBRID (141) DCT</t>
  </si>
  <si>
    <t>NIRO PREMIUM 1.6 HYBRID (141) DCT</t>
  </si>
  <si>
    <t>NIRO CONCEPT PLUS 1.6 HYBRID (141) DCT</t>
  </si>
  <si>
    <t>SPORTAGE CONCEPT 1.6 (132) OV</t>
  </si>
  <si>
    <t>CEED LIVE 1.4 (100)</t>
  </si>
  <si>
    <t>PICANTO COOL 1.25 84 OV</t>
  </si>
  <si>
    <t>RIO COOL 1.25 84</t>
  </si>
  <si>
    <t>RIO ELEGANCE 1.25 84</t>
  </si>
  <si>
    <t>RIO COOL 1.4 OV</t>
  </si>
  <si>
    <t>RIO ELEGANCE 1.4 100 OV</t>
  </si>
  <si>
    <t>RIO COOL 1.4 90 DIZEL</t>
  </si>
  <si>
    <t>RIO ELEGANCE 1.4 90 DIZEL</t>
  </si>
  <si>
    <t>RIO PRESTIGE 1.4 90 DIZEL</t>
  </si>
  <si>
    <t>CERATO PRESTIGE 1.6 136 DIZEL DCT</t>
  </si>
  <si>
    <t>SPORTAGE COOL 1.6 132</t>
  </si>
  <si>
    <t>SPORTAGE COOL 1.6 132 OV</t>
  </si>
  <si>
    <t>SPORTAGE ELEGANCE 1.6 132 OV</t>
  </si>
  <si>
    <t>SPORTAGE PRESTIGE 1.6 132 OV</t>
  </si>
  <si>
    <t>SPORTAGE PRESTIGE TURBO 1.6 177 DCT</t>
  </si>
  <si>
    <t>NIRO COOL HIBRIT HEV 1.6 141 DCT</t>
  </si>
  <si>
    <t>NIRO ELEGANCE HIBRIT HEV 1.6 141 DCT</t>
  </si>
  <si>
    <t>NIRO PRESTIGE HIBRIT HEV 1.6 DCT 141 DCT</t>
  </si>
  <si>
    <t>SOUL PRESTIGE 1.6 DIZEL 136 DCT</t>
  </si>
  <si>
    <t>PICANTO LIVE 1.0 (67) OV</t>
  </si>
  <si>
    <t>RIO COOL 1.4 100 6AT</t>
  </si>
  <si>
    <t>RIO ELEGANCE 1.4 100 6AT</t>
  </si>
  <si>
    <t>STONIC COOL 1.4 100 OV</t>
  </si>
  <si>
    <t>STONIC ELEGANCE 1.4 100 OV</t>
  </si>
  <si>
    <t>STONIC ELEGANCE DESIGN PAKET 1.4 100 OV</t>
  </si>
  <si>
    <t>STONIC ELEGANCE 1.0 120 DCT</t>
  </si>
  <si>
    <t>STONIC ELEGANCE DESIGN PAKET 1.0 120 DCT</t>
  </si>
  <si>
    <t>STINGER 2.0 GT LINE 8AT</t>
  </si>
  <si>
    <t>SPORTAGE ELEGANCE 1.6 DIZEL 136 DCT</t>
  </si>
  <si>
    <t>SORENTO GT LINE 2.0 DIZEL (185) OV</t>
  </si>
  <si>
    <t>STINGER 2.0 PRESTIGE 8AT</t>
  </si>
  <si>
    <t>STINGER 2.0 GT LINE S 8AT</t>
  </si>
  <si>
    <t>SPORTAGE ELEGANCE 4x4 1.6 DIZEL 136 DCT</t>
  </si>
  <si>
    <t>SPORTAGE PRESTIGE 1.6 DIZEL 136 DCT</t>
  </si>
  <si>
    <t>SPORTAGE PRESTIGE 4x4 1.6 DIZEL 136 DCT</t>
  </si>
  <si>
    <t>SPORTAGE PRESTIGE DESIGN 1.6 DIZEL 136 DCT</t>
  </si>
  <si>
    <t>SPORTAGE GT LINE 1.6 DIZEL 136 DCT</t>
  </si>
  <si>
    <t>SPORTAGE COOL 1.6 DIZEL 136 DCT</t>
  </si>
  <si>
    <t>SPORTAGE PRESTIGEDESIGN 4x4 1.6 DIZEL 136 DCT</t>
  </si>
  <si>
    <t>BONGO TEK KABIN KASALI KAMYONET 2.5 DIZEL</t>
  </si>
  <si>
    <t>CEED HB COOL 1.4 100</t>
  </si>
  <si>
    <t>CEED HB ELEGANCE 1.6 DIZEL 136 DCT</t>
  </si>
  <si>
    <t>RIO HB ELEGANCE TEKNO PAKET 1.25 84</t>
  </si>
  <si>
    <t>RIO HB ELEGANCE TEKNO PAKET 1.4 100 6AT</t>
  </si>
  <si>
    <t>CEED HB ELEGANCE 1.4 140 DCT</t>
  </si>
  <si>
    <t>CEED SW LIVE 1.4 100</t>
  </si>
  <si>
    <t>XCEED PRESTIGE DESIGN PACK 1.6 DIZEL 136 DCT</t>
  </si>
  <si>
    <t>SPORTAGE ELEGANCE VIZYON 1.6 DIZEL 136 DCT</t>
  </si>
  <si>
    <t>SPORTAGE ELEGANCE KONFOR 1.6 DIZEL 136 DCT</t>
  </si>
  <si>
    <t>STONIC COOL 1.25 84</t>
  </si>
  <si>
    <t>XCEED PRESTIGE 1.6 DIZEL 115 DCT</t>
  </si>
  <si>
    <t>STONIC ELEGANCE KONFOR 1.4 100 OV</t>
  </si>
  <si>
    <t>STONIC ELEGANCE KONFOR 1.0 120 DCT</t>
  </si>
  <si>
    <t>STONIC ELEGANCE DESIGNPACK 1.0 120 DCT</t>
  </si>
  <si>
    <t>PICANTO COOL 1.0 (67) OV</t>
  </si>
  <si>
    <t>NIRO PRESTIGE HIBRIT 1.6 141 DCT</t>
  </si>
  <si>
    <t>CEED SW PRESTIGE 1.6 DIZEL 115 DCT</t>
  </si>
  <si>
    <t>CEED HB PRESTIGE 1.6 DIZEL 115 DCT</t>
  </si>
  <si>
    <t>PICANTO LIVE 1.0 67 AMT</t>
  </si>
  <si>
    <t>PICANTO COOL 1.0 67 AMT</t>
  </si>
  <si>
    <t>RIO COOL 1.0 100 DCT</t>
  </si>
  <si>
    <t>RIO ELEGANCE TEKNO 1.0 100 DCT</t>
  </si>
  <si>
    <t>RIO PRESTIGE 1.0 100 DCT</t>
  </si>
  <si>
    <t>CEED SW PRESTIGE YOL PAKET 1.6 DIZEL 115 DCT</t>
  </si>
  <si>
    <t>SPORTAGE GT-LINE 4x4 1.6 DIZEL 136 DCT</t>
  </si>
  <si>
    <t>STONIC COOL 1.0 100 DCT</t>
  </si>
  <si>
    <t>STONIC ELEGANCE KONFOR 1.0 100 DCT</t>
  </si>
  <si>
    <t>CEED COOL TEKNO 1.4 100</t>
  </si>
  <si>
    <t>CEED COOL TEKNO 1.0 100</t>
  </si>
  <si>
    <t>CEED ELEGANCE 1.6 DIZEL 115 DCT</t>
  </si>
  <si>
    <t>CEED ELEGANCE ROOF PAKET 1.6 DIZEL 115 DCT</t>
  </si>
  <si>
    <t>SPORTAGE ELEGANCE PLUS 1.6 DIZEL 136 DCT</t>
  </si>
  <si>
    <t>STONIC ELEGANCE DESIGN PACK 1.0 100 DCT</t>
  </si>
  <si>
    <t>RIO PRESTIGE 1.4 100 AT</t>
  </si>
  <si>
    <t>RIO 1.4 100 AT ELEGANCE KONFOR</t>
  </si>
  <si>
    <t>PICANTO FEEL 1.0 67 AMT</t>
  </si>
  <si>
    <t>BONGO KAMYONET 2.5 DIZEL 130 KONFOR</t>
  </si>
  <si>
    <t>STONIC PRESTIGE 1.4 100 AT</t>
  </si>
  <si>
    <t>SPORTAGE BLACK EDITION 1.6 DIZEL 136 DCT</t>
  </si>
  <si>
    <t>SPORTAGE LIVE 1.6 132</t>
  </si>
  <si>
    <t>SORENTO 1.6 T-GDI 230 HYBRID AWD 6AT PRESTIGE</t>
  </si>
  <si>
    <t>RIO 1.2 84 COOL</t>
  </si>
  <si>
    <t>CEED HB COOL 1.0 120 MHEV DCT</t>
  </si>
  <si>
    <t>STONIC 1.0 100 COOL</t>
  </si>
  <si>
    <t>RIO 1.0 100 COOL</t>
  </si>
  <si>
    <t>XCEED PRESTIGE 1.5 160 MHEV DCT</t>
  </si>
  <si>
    <t>STONIC ELEGANCE KONFOR 1.0 100 AT</t>
  </si>
  <si>
    <t>CEED HB COOL 1.6 136 DIZEL MHEV DCT</t>
  </si>
  <si>
    <t>CEED SW PRESTIGE 1.5 160 MHEV DCT</t>
  </si>
  <si>
    <t>CEED SW PRESTIGE 1.6 136 DIZEL MHEV DCT</t>
  </si>
  <si>
    <t>SPORTAGE 1.6 150 MHEV DCT 4x4 ELEGANCE KONFOR</t>
  </si>
  <si>
    <t>SPORTAGE 1.6 150 MHEV DCT 4x4 PRESTIGE</t>
  </si>
  <si>
    <t>STONIC 1.2 84 COOL</t>
  </si>
  <si>
    <t>SPORTAGE 1.6 150 MHEV DCT COOL</t>
  </si>
  <si>
    <t>SPORTAGE 1.6 136 DIZEL MHEV DCT COOL</t>
  </si>
  <si>
    <t>SPORTAGE 1.6 150 MHEV DCT ELEGANCE KONFOR</t>
  </si>
  <si>
    <t>SPORTAGE 1.6 136DIZEL MHEV DCT ELEGANCEKONFOR</t>
  </si>
  <si>
    <t>SPORTAGE 1.6 150 MHEV DCT PRESTIGE</t>
  </si>
  <si>
    <t>SPORTAGE 1.6 136DIZEL MHEV DCT 4x4 ELEGANCE K</t>
  </si>
  <si>
    <t>SPORTAGE 1.6 136 DIZEL MHEV DCT PRESTIGE</t>
  </si>
  <si>
    <t>SPORTAGE 1.6 136 DIZEL MHEV DCT 4x4 PRESTIGE</t>
  </si>
  <si>
    <t>STONIC BUSINESS 1.4 100 OV</t>
  </si>
  <si>
    <t>SPORTAGE 1.6 CRDI ECO DYN 4WD</t>
  </si>
  <si>
    <t>SPORTAGE 1.6 230 HIBRIT AT PRESTIGE SMART</t>
  </si>
  <si>
    <t>SPORTAGE 1.6 230 HIBRIT 4x4 AT PRESTIGE SMART</t>
  </si>
  <si>
    <t>CERATO 1.6 128 AT ELEGANCE</t>
  </si>
  <si>
    <t>PICANTO FEEL 1.2 84 AMT</t>
  </si>
  <si>
    <t>SELTOS 1.6 CRDI (136)</t>
  </si>
  <si>
    <t>EV6 (325) AT 4x4 GT-LINE LONG RANGE</t>
  </si>
  <si>
    <t>EV6 (325) AT 4x4 PRESTIGE LONG RANGE</t>
  </si>
  <si>
    <t>NIRO EV 204 AT PRESTIGE ELEKTRIKLI</t>
  </si>
  <si>
    <t>CERATO 1.6 128 AT PRESTIGE</t>
  </si>
  <si>
    <t>CEED HB COOL 1.5 160 DCT</t>
  </si>
  <si>
    <t>CEED SW PRESTIGE 1.5 160 DCT</t>
  </si>
  <si>
    <t>XCEED PRESTIGE 1.5 160 DCT</t>
  </si>
  <si>
    <t>SORENTO 1.6 230 HYBRID AWD 6AT PRESTIGE SMART</t>
  </si>
  <si>
    <t>XCEED ELEGANCE 1.5 160 DCT</t>
  </si>
  <si>
    <t>PRO CEED GT 1.6 T-GDI</t>
  </si>
  <si>
    <t>CADENZA 3.5</t>
  </si>
  <si>
    <t>EV6 (585) AT 4x4 GT LONG RANGE</t>
  </si>
  <si>
    <t>NIRO EV 204 AT COOL ELEKTRIKLI</t>
  </si>
  <si>
    <t>SORENTO 2.4 GDI</t>
  </si>
  <si>
    <t>SORENTO 1.6 230 HYBRID AWD PRESTIGE SMART 7K</t>
  </si>
  <si>
    <t>EV6 (229) AT PRESTIGE LONG RANGE</t>
  </si>
  <si>
    <t>STONIC BUSINESS 1.0 100 OV</t>
  </si>
  <si>
    <t>XCEED PRESTIGE 1.6 136 DCT</t>
  </si>
  <si>
    <t>CEED HB ELEGANCE 1.0 120 DCT</t>
  </si>
  <si>
    <t>CEED HB ELEGANCE 1.5 160 DCT</t>
  </si>
  <si>
    <t>RIO 1.4 100 AT COOL TEKNO PAKET</t>
  </si>
  <si>
    <t>XCEED 1.5 160 AT ELEGANCE TEKNO PAKET</t>
  </si>
  <si>
    <t>SPORTAGE 1.6 180 DCT ELEGANCE KONFOR</t>
  </si>
  <si>
    <t>SPORTAGE 1.6 180 DCT PRESTIGE</t>
  </si>
  <si>
    <t>SPORTAGE 1.6 180 DCT 4x4 PRESTIGE</t>
  </si>
  <si>
    <t>NIRO EV 204 AT ELEGANCE ELEKTRIKLI</t>
  </si>
  <si>
    <t>OPTIMA 1.6</t>
  </si>
  <si>
    <t>CEED HB COOL 1.6 DIZEL 115</t>
  </si>
  <si>
    <t>SPORTAGE 1.7 CRDI (115)</t>
  </si>
  <si>
    <t>SPORTAGE 1.6 150 DCT 4x4 ANNIVERSARY EDITION</t>
  </si>
  <si>
    <t>EV9 (384) AT 4x4 GT-LINE</t>
  </si>
  <si>
    <t>STONIC ELEGANCE 1.0 TGDI 100 AT</t>
  </si>
  <si>
    <t>SPORTAGE PRESTIGE SMART 1.6 PHEV 265 4W AT</t>
  </si>
  <si>
    <t>SORENTO PRESTIGE 1.6 HYBRID 230 4x4 AT</t>
  </si>
  <si>
    <t>XCEED 1.5 160 DCT COOL</t>
  </si>
  <si>
    <t>SPORTAGE 1.6 150 DCT MHEV LIVE</t>
  </si>
  <si>
    <t>EV9 (203) AT PRESTIGE 7K</t>
  </si>
  <si>
    <t>EV6 (170) AT ELEGANCE STANDART RANGE</t>
  </si>
  <si>
    <t>SPORTAGE 1.6 160 MHEV DCT LIVE PLUS</t>
  </si>
  <si>
    <t>SPORTAGE 1.6 160 MHEV DCT COOL PLUS</t>
  </si>
  <si>
    <t>SPORTAGE 1.6 160 MHEV DCT ELEGANCE K. PLUS</t>
  </si>
  <si>
    <t>SPORTAGE 1.6 160 MHEV DCT PRESTIGE PLUS</t>
  </si>
  <si>
    <t>CEED HB ELEGANCE PLUS 1.5 140 DCT</t>
  </si>
  <si>
    <t>CEED SW PRESTIGE PLUS 1.5 160 DCT</t>
  </si>
  <si>
    <t>XCEED COOL PLUS 1.5 160 DCT</t>
  </si>
  <si>
    <t>XCEED ELEGANCE PLUS 1.5 160 DCT</t>
  </si>
  <si>
    <t>SPORTAGE 1.6 230 HIBRIT4x4AT PRESTIGE S.PLUS</t>
  </si>
  <si>
    <t>STONIC COOL PLUS 1.0 100 DCT</t>
  </si>
  <si>
    <t>STONIC BUSINESS PLUS 1.0 100 DCT</t>
  </si>
  <si>
    <t>STONIC ELEGANCE PLUS 1.0 100 DCT</t>
  </si>
  <si>
    <t>STONIC PRESTIGE PLUS 1.0 100 DCT</t>
  </si>
  <si>
    <t>EV9 (384) AT 4x4 GT-LINE 7K</t>
  </si>
  <si>
    <t>SPORTAGE 1.6 210 HIBRIT4x4AT PRESTIGE S.PLUS</t>
  </si>
  <si>
    <t>SPORTAGE 1.6 160 MHEV DCT PRESTIGE PLUS 4x4</t>
  </si>
  <si>
    <t>SPORTAGE 1.6 160MHEV DCT4X4 ANNIVER.EDT PLUS</t>
  </si>
  <si>
    <t>PICANTO FEEL 1.0 63 AMT FL</t>
  </si>
  <si>
    <t>PICANTO COOL 1.2 79 AMT FL</t>
  </si>
  <si>
    <t>XCEED COOL PLUS 1.5 140 DCT</t>
  </si>
  <si>
    <t>XCEED ELEGANCE PLUS 1.5 140 DCT</t>
  </si>
  <si>
    <t>SORENTO 1.6 215 HYBRID 4x4 PRESTIGE SMART AT</t>
  </si>
  <si>
    <t>SORENTO 1.6 215 HYBRID 4x4 PRES.SMART 7K AT</t>
  </si>
  <si>
    <t>RIO HB NATTY 1.4 (109)</t>
  </si>
  <si>
    <t>SELTOS 2.0</t>
  </si>
  <si>
    <t>EV6 (170) AT ELEGANCE STANDART RANGE FL</t>
  </si>
  <si>
    <t>EV3 (204) AT ELEGANCE STANDART RANGE</t>
  </si>
  <si>
    <t>EV3 (204) AT ELEGANCE LONG RANGE</t>
  </si>
  <si>
    <t>EV3 (204) AT PRESTIGE LONG RANGE</t>
  </si>
  <si>
    <t>EV3 (204) AT GT-LINE LONG RANGE</t>
  </si>
  <si>
    <t>NIRO EV 204 AT ELEGANCE PLUS ELEKTRIKLI</t>
  </si>
  <si>
    <t>SORENTO 2.2 CRDI (201) AWD DCT</t>
  </si>
  <si>
    <t>SPORTAGE 1.6 160 MHEV DCT LIVE</t>
  </si>
  <si>
    <t>SPORTAGE 1.6 160 MHEV DCT COOL</t>
  </si>
  <si>
    <t>SPORTAGE 1.6 160 MHEV DCT ELEGANCE K</t>
  </si>
  <si>
    <t>SPORTAGE 1.6 160 MHEV DCT PRESTIGE</t>
  </si>
  <si>
    <t>STONIC ELEGANCE 1.0 100 DCT</t>
  </si>
  <si>
    <t>STONIC PRESTIGE 1.0 100 DCT</t>
  </si>
  <si>
    <t>EV3 (204) AT PRESTIGE STANDART RANGE</t>
  </si>
  <si>
    <t>CEED HB ELEGANCE 1.5 140 DCT</t>
  </si>
  <si>
    <t>XCEED ELEGANCE 1.5 140 DCT</t>
  </si>
  <si>
    <t>SPORTAGE 1.6 160 MHEV DCT PRESTIGE 4x4</t>
  </si>
  <si>
    <t>SPORTAGE 1.6 150 DCT ELEGANCE AT FL</t>
  </si>
  <si>
    <t>SPORTAGE 1.6 150 DCT PRESTIGE AT FL</t>
  </si>
  <si>
    <t>SPORTAGE 1.6 150 DCT 4X4 PRESTIGE AT FL</t>
  </si>
  <si>
    <t>SPORTAGE 1.6 180 DCT 4X4 GT-LINE AT FL</t>
  </si>
  <si>
    <t>XCEED ELEGANCE 1.6 150 DCT</t>
  </si>
  <si>
    <t>SPORTAGE 1.6 150 DCT COOL AT FL</t>
  </si>
  <si>
    <t>SPORTAGE 1.6 180 DCT 4x4 PRESTIGE FL</t>
  </si>
  <si>
    <t>SPORTAGE 2.4 GDI 181 AT</t>
  </si>
  <si>
    <t>STONIC COOL 1.0 100 DCT FL</t>
  </si>
  <si>
    <t>XCEED COOL MHEV 1.0 115 DCT</t>
  </si>
  <si>
    <t>SPORTAGE 1.6 150 DCT LIVE AT FL</t>
  </si>
  <si>
    <t>T10X V1 RWD STANDART MENZIL 160KW</t>
  </si>
  <si>
    <t>T10X V2 RWD STANDART MENZIL 160KW</t>
  </si>
  <si>
    <t>T10X V2 RWD UZUN MENZIL 160KW</t>
  </si>
  <si>
    <t>T10X V2 AWD UZUN MENZIL 320KW</t>
  </si>
  <si>
    <t>T10X V1 RWD UZUN MENZIL 160KW</t>
  </si>
  <si>
    <t>T10F V1 RWD STANDART MENZIL 160KW</t>
  </si>
  <si>
    <t>T10F V1 RWD UZUN MENZIL 160KW</t>
  </si>
  <si>
    <t>T10F V2 RWD UZUN MENZIL 160KW</t>
  </si>
  <si>
    <t>T10F V2 4MORE UZUN MENZIL 320KW</t>
  </si>
  <si>
    <t>T10X V2 4MORE OBSIDIYEN UZUN MENZIL 320KW</t>
  </si>
  <si>
    <t>OMODA 5 ULTIMA 145</t>
  </si>
  <si>
    <t>OMODA 7 NEO 145</t>
  </si>
  <si>
    <t>* olarak belirtilen alanlar seçmelidir.</t>
  </si>
  <si>
    <t>* olmayan alanlar elle doldurulmalıdır.</t>
  </si>
  <si>
    <t>*BENZİN / 
DİZEL</t>
  </si>
  <si>
    <t>*MANUEL  /
OTOMATİK</t>
  </si>
  <si>
    <t>*REHİN / HACİZ
DURUMU</t>
  </si>
  <si>
    <t>*MODEL</t>
  </si>
  <si>
    <t>*MARKA</t>
  </si>
  <si>
    <t>*YIL</t>
  </si>
  <si>
    <t>Sütun'a tıkladığınızde seçenek açılır.</t>
  </si>
  <si>
    <t>MÜŞTERİ AD / SOYAD</t>
  </si>
  <si>
    <r>
      <t>FİLO TEDARİK 2 EL ARAÇ BİLGİ FORMU</t>
    </r>
    <r>
      <rPr>
        <b/>
        <sz val="8"/>
        <color theme="1"/>
        <rFont val="Calibri"/>
        <family val="2"/>
        <charset val="162"/>
        <scheme val="minor"/>
      </rPr>
      <t xml:space="preserve">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</si>
</sst>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3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U15391"/>
  <sheetViews>
    <sheetView tabSelected="1" zoomScale="80" zoomScaleNormal="80" workbookViewId="0">
      <selection activeCell="G3" sqref="G3"/>
    </sheetView>
  </sheetViews>
  <sheetFormatPr defaultRowHeight="15" x14ac:dyDescent="0.25"/>
  <cols>
    <col min="1" max="1" width="4.85546875" style="1" customWidth="1"/>
    <col min="2" max="2" width="21.85546875" style="1" customWidth="1"/>
    <col min="3" max="3" width="37.42578125" style="1" bestFit="1" customWidth="1"/>
    <col min="4" max="4" width="12" style="1" customWidth="1"/>
    <col min="5" max="5" width="12.42578125" style="1" customWidth="1"/>
    <col min="6" max="6" width="12.140625" style="1" customWidth="1"/>
    <col min="7" max="7" width="11" style="1" customWidth="1"/>
    <col min="8" max="8" width="13.7109375" style="1" customWidth="1"/>
    <col min="9" max="9" width="27.140625" style="1" customWidth="1"/>
    <col min="10" max="10" width="14.42578125" style="1" customWidth="1"/>
    <col min="11" max="11" width="13.7109375" style="1" customWidth="1"/>
    <col min="12" max="12" width="22.7109375" style="1" customWidth="1"/>
    <col min="13" max="13" width="13.7109375" style="1" customWidth="1"/>
    <col min="14" max="14" width="11.7109375" style="1" hidden="1" customWidth="1"/>
    <col min="15" max="15" width="12.5703125" style="1" hidden="1" customWidth="1"/>
    <col min="16" max="16" width="29" style="1" hidden="1" customWidth="1"/>
    <col min="17" max="17" width="23.7109375" style="1" hidden="1" customWidth="1"/>
    <col min="18" max="18" width="16.5703125" style="1" hidden="1" customWidth="1"/>
    <col min="19" max="19" width="53.140625" style="1" hidden="1" customWidth="1"/>
    <col min="20" max="20" width="9.140625" style="1"/>
    <col min="21" max="21" width="46.7109375" style="1" customWidth="1"/>
    <col min="22" max="16384" width="9.140625" style="1"/>
  </cols>
  <sheetData>
    <row r="1" spans="1:21" ht="67.5" customHeight="1" x14ac:dyDescent="0.25">
      <c r="A1" s="10" t="s">
        <v>15442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21" ht="63" x14ac:dyDescent="0.25">
      <c r="A2" s="5" t="s">
        <v>0</v>
      </c>
      <c r="B2" s="6" t="s">
        <v>15438</v>
      </c>
      <c r="C2" s="6" t="s">
        <v>15437</v>
      </c>
      <c r="D2" s="6" t="s">
        <v>15439</v>
      </c>
      <c r="E2" s="6" t="s">
        <v>2</v>
      </c>
      <c r="F2" s="6" t="s">
        <v>3</v>
      </c>
      <c r="G2" s="5" t="s">
        <v>15434</v>
      </c>
      <c r="H2" s="5" t="s">
        <v>15435</v>
      </c>
      <c r="I2" s="5" t="s">
        <v>44</v>
      </c>
      <c r="J2" s="5" t="s">
        <v>1</v>
      </c>
      <c r="K2" s="5" t="s">
        <v>15436</v>
      </c>
      <c r="L2" s="5" t="s">
        <v>15441</v>
      </c>
      <c r="M2" s="5" t="s">
        <v>4</v>
      </c>
      <c r="N2" s="4" t="s">
        <v>46</v>
      </c>
      <c r="O2" s="1" t="s">
        <v>49</v>
      </c>
      <c r="P2" s="1">
        <v>2000</v>
      </c>
      <c r="Q2" t="s">
        <v>5</v>
      </c>
      <c r="R2" s="1" t="s">
        <v>51</v>
      </c>
      <c r="S2" t="s">
        <v>57</v>
      </c>
      <c r="U2" s="11" t="s">
        <v>15440</v>
      </c>
    </row>
    <row r="3" spans="1:21" ht="33.75" customHeight="1" x14ac:dyDescent="0.25">
      <c r="A3" s="2">
        <v>1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3" t="s">
        <v>47</v>
      </c>
      <c r="O3" s="1" t="s">
        <v>50</v>
      </c>
      <c r="P3" s="1">
        <v>2001</v>
      </c>
      <c r="Q3" t="s">
        <v>6</v>
      </c>
      <c r="R3" s="1" t="s">
        <v>52</v>
      </c>
      <c r="S3" t="s">
        <v>58</v>
      </c>
      <c r="U3" s="11" t="s">
        <v>15432</v>
      </c>
    </row>
    <row r="4" spans="1:21" ht="33.75" customHeight="1" x14ac:dyDescent="0.25">
      <c r="A4" s="2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3" t="s">
        <v>48</v>
      </c>
      <c r="P4" s="1">
        <v>2002</v>
      </c>
      <c r="Q4" t="s">
        <v>7</v>
      </c>
      <c r="S4" t="s">
        <v>59</v>
      </c>
      <c r="U4" s="11" t="s">
        <v>15433</v>
      </c>
    </row>
    <row r="5" spans="1:21" ht="33.75" customHeight="1" x14ac:dyDescent="0.25">
      <c r="A5" s="2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" t="s">
        <v>45</v>
      </c>
      <c r="P5" s="1">
        <v>2003</v>
      </c>
      <c r="Q5" t="s">
        <v>8</v>
      </c>
      <c r="S5" t="s">
        <v>60</v>
      </c>
    </row>
    <row r="6" spans="1:21" ht="33.75" customHeight="1" x14ac:dyDescent="0.25">
      <c r="A6" s="2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P6" s="1">
        <v>2004</v>
      </c>
      <c r="Q6" t="s">
        <v>9</v>
      </c>
      <c r="S6" t="s">
        <v>61</v>
      </c>
    </row>
    <row r="7" spans="1:21" ht="33.75" customHeight="1" x14ac:dyDescent="0.25">
      <c r="A7" s="2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P7" s="1">
        <v>2005</v>
      </c>
      <c r="Q7" t="s">
        <v>10</v>
      </c>
      <c r="S7" t="s">
        <v>62</v>
      </c>
    </row>
    <row r="8" spans="1:21" ht="33.75" customHeight="1" x14ac:dyDescent="0.25">
      <c r="A8" s="2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P8" s="1">
        <v>2006</v>
      </c>
      <c r="Q8" t="s">
        <v>11</v>
      </c>
      <c r="S8" t="s">
        <v>63</v>
      </c>
    </row>
    <row r="9" spans="1:21" ht="33.75" customHeight="1" x14ac:dyDescent="0.25">
      <c r="A9" s="2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P9" s="1">
        <v>2007</v>
      </c>
      <c r="Q9" t="s">
        <v>12</v>
      </c>
      <c r="S9" t="s">
        <v>64</v>
      </c>
    </row>
    <row r="10" spans="1:21" ht="33.75" customHeight="1" x14ac:dyDescent="0.25">
      <c r="A10" s="2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P10" s="1">
        <v>2008</v>
      </c>
      <c r="Q10" t="s">
        <v>13</v>
      </c>
      <c r="S10" t="s">
        <v>65</v>
      </c>
    </row>
    <row r="11" spans="1:21" ht="33.75" customHeight="1" x14ac:dyDescent="0.25">
      <c r="A11" s="2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P11" s="1">
        <v>2009</v>
      </c>
      <c r="Q11" t="s">
        <v>14</v>
      </c>
      <c r="S11" t="s">
        <v>66</v>
      </c>
    </row>
    <row r="12" spans="1:21" ht="33.75" customHeight="1" x14ac:dyDescent="0.25">
      <c r="A12" s="2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P12" s="1">
        <v>2010</v>
      </c>
      <c r="Q12" t="s">
        <v>15</v>
      </c>
      <c r="S12" t="s">
        <v>67</v>
      </c>
    </row>
    <row r="13" spans="1:21" ht="24" customHeight="1" x14ac:dyDescent="0.25">
      <c r="P13" s="1">
        <v>2011</v>
      </c>
      <c r="Q13" t="s">
        <v>16</v>
      </c>
      <c r="S13" t="s">
        <v>68</v>
      </c>
    </row>
    <row r="14" spans="1:21" ht="24" customHeight="1" x14ac:dyDescent="0.25">
      <c r="B14" s="9"/>
      <c r="P14" s="1">
        <v>2012</v>
      </c>
      <c r="Q14" t="s">
        <v>17</v>
      </c>
      <c r="S14" t="s">
        <v>69</v>
      </c>
    </row>
    <row r="15" spans="1:21" ht="24" customHeight="1" x14ac:dyDescent="0.25">
      <c r="P15" s="1">
        <v>2013</v>
      </c>
      <c r="Q15" t="s">
        <v>18</v>
      </c>
      <c r="S15" t="s">
        <v>70</v>
      </c>
    </row>
    <row r="16" spans="1:21" ht="24" customHeight="1" x14ac:dyDescent="0.25">
      <c r="P16" s="1">
        <v>2014</v>
      </c>
      <c r="Q16" t="s">
        <v>19</v>
      </c>
      <c r="S16" t="s">
        <v>71</v>
      </c>
    </row>
    <row r="17" spans="16:19" ht="24" customHeight="1" x14ac:dyDescent="0.25">
      <c r="P17" s="1">
        <v>2015</v>
      </c>
      <c r="Q17" t="s">
        <v>20</v>
      </c>
      <c r="S17" t="s">
        <v>72</v>
      </c>
    </row>
    <row r="18" spans="16:19" ht="24" customHeight="1" x14ac:dyDescent="0.25">
      <c r="P18" s="1">
        <v>2016</v>
      </c>
      <c r="Q18" t="s">
        <v>21</v>
      </c>
      <c r="S18" t="s">
        <v>73</v>
      </c>
    </row>
    <row r="19" spans="16:19" ht="24" customHeight="1" x14ac:dyDescent="0.25">
      <c r="P19" s="1">
        <v>2017</v>
      </c>
      <c r="Q19" t="s">
        <v>22</v>
      </c>
      <c r="S19" t="s">
        <v>74</v>
      </c>
    </row>
    <row r="20" spans="16:19" x14ac:dyDescent="0.25">
      <c r="P20" s="1">
        <v>2018</v>
      </c>
      <c r="Q20" t="s">
        <v>23</v>
      </c>
      <c r="S20" t="s">
        <v>75</v>
      </c>
    </row>
    <row r="21" spans="16:19" x14ac:dyDescent="0.25">
      <c r="P21" s="1">
        <v>2019</v>
      </c>
      <c r="Q21" t="s">
        <v>24</v>
      </c>
      <c r="S21" t="s">
        <v>76</v>
      </c>
    </row>
    <row r="22" spans="16:19" x14ac:dyDescent="0.25">
      <c r="P22" s="1">
        <v>2020</v>
      </c>
      <c r="Q22" t="s">
        <v>25</v>
      </c>
      <c r="S22" t="s">
        <v>77</v>
      </c>
    </row>
    <row r="23" spans="16:19" x14ac:dyDescent="0.25">
      <c r="P23" s="1">
        <v>2021</v>
      </c>
      <c r="Q23" t="s">
        <v>26</v>
      </c>
      <c r="S23" t="s">
        <v>78</v>
      </c>
    </row>
    <row r="24" spans="16:19" x14ac:dyDescent="0.25">
      <c r="P24" s="1">
        <v>2022</v>
      </c>
      <c r="Q24" t="s">
        <v>27</v>
      </c>
      <c r="S24" t="s">
        <v>79</v>
      </c>
    </row>
    <row r="25" spans="16:19" x14ac:dyDescent="0.25">
      <c r="P25" s="1">
        <v>2023</v>
      </c>
      <c r="Q25" t="s">
        <v>28</v>
      </c>
      <c r="S25" t="s">
        <v>80</v>
      </c>
    </row>
    <row r="26" spans="16:19" x14ac:dyDescent="0.25">
      <c r="P26" s="1">
        <v>2024</v>
      </c>
      <c r="Q26" t="s">
        <v>29</v>
      </c>
      <c r="S26" t="s">
        <v>81</v>
      </c>
    </row>
    <row r="27" spans="16:19" x14ac:dyDescent="0.25">
      <c r="P27" s="1">
        <v>2025</v>
      </c>
      <c r="Q27" t="s">
        <v>30</v>
      </c>
      <c r="S27" t="s">
        <v>82</v>
      </c>
    </row>
    <row r="28" spans="16:19" x14ac:dyDescent="0.25">
      <c r="P28" s="1">
        <v>2026</v>
      </c>
      <c r="Q28" t="s">
        <v>27</v>
      </c>
      <c r="S28" t="s">
        <v>83</v>
      </c>
    </row>
    <row r="29" spans="16:19" x14ac:dyDescent="0.25">
      <c r="Q29" t="s">
        <v>31</v>
      </c>
      <c r="S29" t="s">
        <v>84</v>
      </c>
    </row>
    <row r="30" spans="16:19" x14ac:dyDescent="0.25">
      <c r="Q30" t="s">
        <v>32</v>
      </c>
      <c r="S30" t="s">
        <v>85</v>
      </c>
    </row>
    <row r="31" spans="16:19" x14ac:dyDescent="0.25">
      <c r="Q31" t="s">
        <v>33</v>
      </c>
      <c r="S31" t="s">
        <v>86</v>
      </c>
    </row>
    <row r="32" spans="16:19" x14ac:dyDescent="0.25">
      <c r="Q32" t="s">
        <v>34</v>
      </c>
      <c r="S32" t="s">
        <v>87</v>
      </c>
    </row>
    <row r="33" spans="17:19" x14ac:dyDescent="0.25">
      <c r="Q33" t="s">
        <v>35</v>
      </c>
      <c r="S33" t="s">
        <v>88</v>
      </c>
    </row>
    <row r="34" spans="17:19" x14ac:dyDescent="0.25">
      <c r="Q34" t="s">
        <v>36</v>
      </c>
      <c r="S34" t="s">
        <v>89</v>
      </c>
    </row>
    <row r="35" spans="17:19" x14ac:dyDescent="0.25">
      <c r="Q35" t="s">
        <v>37</v>
      </c>
      <c r="S35" t="s">
        <v>90</v>
      </c>
    </row>
    <row r="36" spans="17:19" x14ac:dyDescent="0.25">
      <c r="Q36" t="s">
        <v>38</v>
      </c>
      <c r="S36" t="s">
        <v>91</v>
      </c>
    </row>
    <row r="37" spans="17:19" x14ac:dyDescent="0.25">
      <c r="Q37" t="s">
        <v>39</v>
      </c>
      <c r="S37" t="s">
        <v>92</v>
      </c>
    </row>
    <row r="38" spans="17:19" x14ac:dyDescent="0.25">
      <c r="Q38" t="s">
        <v>42</v>
      </c>
      <c r="S38" t="s">
        <v>93</v>
      </c>
    </row>
    <row r="39" spans="17:19" x14ac:dyDescent="0.25">
      <c r="Q39" t="s">
        <v>40</v>
      </c>
      <c r="S39" t="s">
        <v>94</v>
      </c>
    </row>
    <row r="40" spans="17:19" x14ac:dyDescent="0.25">
      <c r="Q40" t="s">
        <v>41</v>
      </c>
      <c r="S40" t="s">
        <v>95</v>
      </c>
    </row>
    <row r="41" spans="17:19" x14ac:dyDescent="0.25">
      <c r="Q41" t="s">
        <v>43</v>
      </c>
      <c r="S41" t="s">
        <v>96</v>
      </c>
    </row>
    <row r="42" spans="17:19" x14ac:dyDescent="0.25">
      <c r="Q42" t="s">
        <v>53</v>
      </c>
      <c r="S42" t="s">
        <v>97</v>
      </c>
    </row>
    <row r="43" spans="17:19" x14ac:dyDescent="0.25">
      <c r="Q43" t="s">
        <v>54</v>
      </c>
      <c r="S43" t="s">
        <v>98</v>
      </c>
    </row>
    <row r="44" spans="17:19" x14ac:dyDescent="0.25">
      <c r="Q44" t="s">
        <v>55</v>
      </c>
      <c r="S44" t="s">
        <v>99</v>
      </c>
    </row>
    <row r="45" spans="17:19" x14ac:dyDescent="0.25">
      <c r="Q45" t="s">
        <v>34</v>
      </c>
      <c r="S45" t="s">
        <v>100</v>
      </c>
    </row>
    <row r="46" spans="17:19" x14ac:dyDescent="0.25">
      <c r="Q46" t="s">
        <v>56</v>
      </c>
      <c r="S46" t="s">
        <v>101</v>
      </c>
    </row>
    <row r="47" spans="17:19" x14ac:dyDescent="0.25">
      <c r="S47" t="s">
        <v>102</v>
      </c>
    </row>
    <row r="48" spans="17:19" x14ac:dyDescent="0.25">
      <c r="S48" t="s">
        <v>103</v>
      </c>
    </row>
    <row r="49" spans="19:19" x14ac:dyDescent="0.25">
      <c r="S49" t="s">
        <v>104</v>
      </c>
    </row>
    <row r="50" spans="19:19" x14ac:dyDescent="0.25">
      <c r="S50" t="s">
        <v>105</v>
      </c>
    </row>
    <row r="51" spans="19:19" x14ac:dyDescent="0.25">
      <c r="S51" t="s">
        <v>106</v>
      </c>
    </row>
    <row r="52" spans="19:19" x14ac:dyDescent="0.25">
      <c r="S52" t="s">
        <v>107</v>
      </c>
    </row>
    <row r="53" spans="19:19" x14ac:dyDescent="0.25">
      <c r="S53" t="s">
        <v>108</v>
      </c>
    </row>
    <row r="54" spans="19:19" x14ac:dyDescent="0.25">
      <c r="S54" t="s">
        <v>109</v>
      </c>
    </row>
    <row r="55" spans="19:19" x14ac:dyDescent="0.25">
      <c r="S55" t="s">
        <v>110</v>
      </c>
    </row>
    <row r="56" spans="19:19" x14ac:dyDescent="0.25">
      <c r="S56" t="s">
        <v>111</v>
      </c>
    </row>
    <row r="57" spans="19:19" x14ac:dyDescent="0.25">
      <c r="S57" t="s">
        <v>112</v>
      </c>
    </row>
    <row r="58" spans="19:19" x14ac:dyDescent="0.25">
      <c r="S58" t="s">
        <v>113</v>
      </c>
    </row>
    <row r="59" spans="19:19" x14ac:dyDescent="0.25">
      <c r="S59" t="s">
        <v>114</v>
      </c>
    </row>
    <row r="60" spans="19:19" x14ac:dyDescent="0.25">
      <c r="S60" t="s">
        <v>115</v>
      </c>
    </row>
    <row r="61" spans="19:19" x14ac:dyDescent="0.25">
      <c r="S61" t="s">
        <v>116</v>
      </c>
    </row>
    <row r="62" spans="19:19" x14ac:dyDescent="0.25">
      <c r="S62" t="s">
        <v>117</v>
      </c>
    </row>
    <row r="63" spans="19:19" x14ac:dyDescent="0.25">
      <c r="S63" t="s">
        <v>118</v>
      </c>
    </row>
    <row r="64" spans="19:19" x14ac:dyDescent="0.25">
      <c r="S64" t="s">
        <v>119</v>
      </c>
    </row>
    <row r="65" spans="19:19" x14ac:dyDescent="0.25">
      <c r="S65" t="s">
        <v>120</v>
      </c>
    </row>
    <row r="66" spans="19:19" x14ac:dyDescent="0.25">
      <c r="S66" t="s">
        <v>121</v>
      </c>
    </row>
    <row r="67" spans="19:19" x14ac:dyDescent="0.25">
      <c r="S67" t="s">
        <v>122</v>
      </c>
    </row>
    <row r="68" spans="19:19" x14ac:dyDescent="0.25">
      <c r="S68" t="s">
        <v>123</v>
      </c>
    </row>
    <row r="69" spans="19:19" x14ac:dyDescent="0.25">
      <c r="S69" t="s">
        <v>124</v>
      </c>
    </row>
    <row r="70" spans="19:19" x14ac:dyDescent="0.25">
      <c r="S70" t="s">
        <v>125</v>
      </c>
    </row>
    <row r="71" spans="19:19" x14ac:dyDescent="0.25">
      <c r="S71" t="s">
        <v>126</v>
      </c>
    </row>
    <row r="72" spans="19:19" x14ac:dyDescent="0.25">
      <c r="S72" t="s">
        <v>127</v>
      </c>
    </row>
    <row r="73" spans="19:19" x14ac:dyDescent="0.25">
      <c r="S73" t="s">
        <v>128</v>
      </c>
    </row>
    <row r="74" spans="19:19" x14ac:dyDescent="0.25">
      <c r="S74" t="s">
        <v>129</v>
      </c>
    </row>
    <row r="75" spans="19:19" x14ac:dyDescent="0.25">
      <c r="S75" t="s">
        <v>130</v>
      </c>
    </row>
    <row r="76" spans="19:19" x14ac:dyDescent="0.25">
      <c r="S76" t="s">
        <v>131</v>
      </c>
    </row>
    <row r="77" spans="19:19" x14ac:dyDescent="0.25">
      <c r="S77" t="s">
        <v>132</v>
      </c>
    </row>
    <row r="78" spans="19:19" x14ac:dyDescent="0.25">
      <c r="S78" t="s">
        <v>133</v>
      </c>
    </row>
    <row r="79" spans="19:19" x14ac:dyDescent="0.25">
      <c r="S79" t="s">
        <v>134</v>
      </c>
    </row>
    <row r="80" spans="19:19" x14ac:dyDescent="0.25">
      <c r="S80" t="s">
        <v>135</v>
      </c>
    </row>
    <row r="81" spans="19:19" x14ac:dyDescent="0.25">
      <c r="S81" t="s">
        <v>136</v>
      </c>
    </row>
    <row r="82" spans="19:19" x14ac:dyDescent="0.25">
      <c r="S82" t="s">
        <v>137</v>
      </c>
    </row>
    <row r="83" spans="19:19" x14ac:dyDescent="0.25">
      <c r="S83" t="s">
        <v>138</v>
      </c>
    </row>
    <row r="84" spans="19:19" x14ac:dyDescent="0.25">
      <c r="S84" t="s">
        <v>139</v>
      </c>
    </row>
    <row r="85" spans="19:19" x14ac:dyDescent="0.25">
      <c r="S85" t="s">
        <v>140</v>
      </c>
    </row>
    <row r="86" spans="19:19" x14ac:dyDescent="0.25">
      <c r="S86" t="s">
        <v>141</v>
      </c>
    </row>
    <row r="87" spans="19:19" x14ac:dyDescent="0.25">
      <c r="S87" t="s">
        <v>142</v>
      </c>
    </row>
    <row r="88" spans="19:19" x14ac:dyDescent="0.25">
      <c r="S88" t="s">
        <v>143</v>
      </c>
    </row>
    <row r="89" spans="19:19" x14ac:dyDescent="0.25">
      <c r="S89" t="s">
        <v>144</v>
      </c>
    </row>
    <row r="90" spans="19:19" x14ac:dyDescent="0.25">
      <c r="S90" t="s">
        <v>145</v>
      </c>
    </row>
    <row r="91" spans="19:19" x14ac:dyDescent="0.25">
      <c r="S91" t="s">
        <v>146</v>
      </c>
    </row>
    <row r="92" spans="19:19" x14ac:dyDescent="0.25">
      <c r="S92" t="s">
        <v>147</v>
      </c>
    </row>
    <row r="93" spans="19:19" x14ac:dyDescent="0.25">
      <c r="S93" t="s">
        <v>148</v>
      </c>
    </row>
    <row r="94" spans="19:19" x14ac:dyDescent="0.25">
      <c r="S94" t="s">
        <v>149</v>
      </c>
    </row>
    <row r="95" spans="19:19" x14ac:dyDescent="0.25">
      <c r="S95" t="s">
        <v>150</v>
      </c>
    </row>
    <row r="96" spans="19:19" x14ac:dyDescent="0.25">
      <c r="S96" t="s">
        <v>151</v>
      </c>
    </row>
    <row r="97" spans="19:19" x14ac:dyDescent="0.25">
      <c r="S97" t="s">
        <v>152</v>
      </c>
    </row>
    <row r="98" spans="19:19" x14ac:dyDescent="0.25">
      <c r="S98" t="s">
        <v>153</v>
      </c>
    </row>
    <row r="99" spans="19:19" x14ac:dyDescent="0.25">
      <c r="S99" t="s">
        <v>154</v>
      </c>
    </row>
    <row r="100" spans="19:19" x14ac:dyDescent="0.25">
      <c r="S100" t="s">
        <v>155</v>
      </c>
    </row>
    <row r="101" spans="19:19" x14ac:dyDescent="0.25">
      <c r="S101" t="s">
        <v>156</v>
      </c>
    </row>
    <row r="102" spans="19:19" x14ac:dyDescent="0.25">
      <c r="S102" t="s">
        <v>157</v>
      </c>
    </row>
    <row r="103" spans="19:19" x14ac:dyDescent="0.25">
      <c r="S103" t="s">
        <v>158</v>
      </c>
    </row>
    <row r="104" spans="19:19" x14ac:dyDescent="0.25">
      <c r="S104" t="s">
        <v>159</v>
      </c>
    </row>
    <row r="105" spans="19:19" x14ac:dyDescent="0.25">
      <c r="S105" t="s">
        <v>160</v>
      </c>
    </row>
    <row r="106" spans="19:19" x14ac:dyDescent="0.25">
      <c r="S106" t="s">
        <v>161</v>
      </c>
    </row>
    <row r="107" spans="19:19" x14ac:dyDescent="0.25">
      <c r="S107" t="s">
        <v>162</v>
      </c>
    </row>
    <row r="108" spans="19:19" x14ac:dyDescent="0.25">
      <c r="S108" t="s">
        <v>163</v>
      </c>
    </row>
    <row r="109" spans="19:19" x14ac:dyDescent="0.25">
      <c r="S109" t="s">
        <v>164</v>
      </c>
    </row>
    <row r="110" spans="19:19" x14ac:dyDescent="0.25">
      <c r="S110" t="s">
        <v>165</v>
      </c>
    </row>
    <row r="111" spans="19:19" x14ac:dyDescent="0.25">
      <c r="S111" t="s">
        <v>166</v>
      </c>
    </row>
    <row r="112" spans="19:19" x14ac:dyDescent="0.25">
      <c r="S112" t="s">
        <v>167</v>
      </c>
    </row>
    <row r="113" spans="19:19" x14ac:dyDescent="0.25">
      <c r="S113" t="s">
        <v>168</v>
      </c>
    </row>
    <row r="114" spans="19:19" x14ac:dyDescent="0.25">
      <c r="S114" t="s">
        <v>169</v>
      </c>
    </row>
    <row r="115" spans="19:19" x14ac:dyDescent="0.25">
      <c r="S115" t="s">
        <v>170</v>
      </c>
    </row>
    <row r="116" spans="19:19" x14ac:dyDescent="0.25">
      <c r="S116" t="s">
        <v>171</v>
      </c>
    </row>
    <row r="117" spans="19:19" x14ac:dyDescent="0.25">
      <c r="S117" t="s">
        <v>172</v>
      </c>
    </row>
    <row r="118" spans="19:19" x14ac:dyDescent="0.25">
      <c r="S118" t="s">
        <v>173</v>
      </c>
    </row>
    <row r="119" spans="19:19" x14ac:dyDescent="0.25">
      <c r="S119" t="s">
        <v>174</v>
      </c>
    </row>
    <row r="120" spans="19:19" x14ac:dyDescent="0.25">
      <c r="S120" t="s">
        <v>175</v>
      </c>
    </row>
    <row r="121" spans="19:19" x14ac:dyDescent="0.25">
      <c r="S121" t="s">
        <v>176</v>
      </c>
    </row>
    <row r="122" spans="19:19" x14ac:dyDescent="0.25">
      <c r="S122" t="s">
        <v>177</v>
      </c>
    </row>
    <row r="123" spans="19:19" x14ac:dyDescent="0.25">
      <c r="S123" t="s">
        <v>178</v>
      </c>
    </row>
    <row r="124" spans="19:19" x14ac:dyDescent="0.25">
      <c r="S124" t="s">
        <v>179</v>
      </c>
    </row>
    <row r="125" spans="19:19" x14ac:dyDescent="0.25">
      <c r="S125" t="s">
        <v>180</v>
      </c>
    </row>
    <row r="126" spans="19:19" x14ac:dyDescent="0.25">
      <c r="S126" t="s">
        <v>181</v>
      </c>
    </row>
    <row r="127" spans="19:19" x14ac:dyDescent="0.25">
      <c r="S127" t="s">
        <v>182</v>
      </c>
    </row>
    <row r="128" spans="19:19" x14ac:dyDescent="0.25">
      <c r="S128" t="s">
        <v>183</v>
      </c>
    </row>
    <row r="129" spans="19:19" x14ac:dyDescent="0.25">
      <c r="S129" t="s">
        <v>184</v>
      </c>
    </row>
    <row r="130" spans="19:19" x14ac:dyDescent="0.25">
      <c r="S130" t="s">
        <v>185</v>
      </c>
    </row>
    <row r="131" spans="19:19" x14ac:dyDescent="0.25">
      <c r="S131" t="s">
        <v>186</v>
      </c>
    </row>
    <row r="132" spans="19:19" x14ac:dyDescent="0.25">
      <c r="S132" t="s">
        <v>187</v>
      </c>
    </row>
    <row r="133" spans="19:19" x14ac:dyDescent="0.25">
      <c r="S133" t="s">
        <v>188</v>
      </c>
    </row>
    <row r="134" spans="19:19" x14ac:dyDescent="0.25">
      <c r="S134" t="s">
        <v>189</v>
      </c>
    </row>
    <row r="135" spans="19:19" x14ac:dyDescent="0.25">
      <c r="S135" t="s">
        <v>190</v>
      </c>
    </row>
    <row r="136" spans="19:19" x14ac:dyDescent="0.25">
      <c r="S136" t="s">
        <v>191</v>
      </c>
    </row>
    <row r="137" spans="19:19" x14ac:dyDescent="0.25">
      <c r="S137" t="s">
        <v>192</v>
      </c>
    </row>
    <row r="138" spans="19:19" x14ac:dyDescent="0.25">
      <c r="S138" t="s">
        <v>193</v>
      </c>
    </row>
    <row r="139" spans="19:19" x14ac:dyDescent="0.25">
      <c r="S139" t="s">
        <v>194</v>
      </c>
    </row>
    <row r="140" spans="19:19" x14ac:dyDescent="0.25">
      <c r="S140" t="s">
        <v>195</v>
      </c>
    </row>
    <row r="141" spans="19:19" x14ac:dyDescent="0.25">
      <c r="S141" t="s">
        <v>196</v>
      </c>
    </row>
    <row r="142" spans="19:19" x14ac:dyDescent="0.25">
      <c r="S142" t="s">
        <v>197</v>
      </c>
    </row>
    <row r="143" spans="19:19" x14ac:dyDescent="0.25">
      <c r="S143" t="s">
        <v>198</v>
      </c>
    </row>
    <row r="144" spans="19:19" x14ac:dyDescent="0.25">
      <c r="S144" t="s">
        <v>199</v>
      </c>
    </row>
    <row r="145" spans="19:19" x14ac:dyDescent="0.25">
      <c r="S145" t="s">
        <v>200</v>
      </c>
    </row>
    <row r="146" spans="19:19" x14ac:dyDescent="0.25">
      <c r="S146" t="s">
        <v>201</v>
      </c>
    </row>
    <row r="147" spans="19:19" x14ac:dyDescent="0.25">
      <c r="S147" t="s">
        <v>202</v>
      </c>
    </row>
    <row r="148" spans="19:19" x14ac:dyDescent="0.25">
      <c r="S148" t="s">
        <v>203</v>
      </c>
    </row>
    <row r="149" spans="19:19" x14ac:dyDescent="0.25">
      <c r="S149" t="s">
        <v>204</v>
      </c>
    </row>
    <row r="150" spans="19:19" x14ac:dyDescent="0.25">
      <c r="S150" t="s">
        <v>205</v>
      </c>
    </row>
    <row r="151" spans="19:19" x14ac:dyDescent="0.25">
      <c r="S151" t="s">
        <v>206</v>
      </c>
    </row>
    <row r="152" spans="19:19" x14ac:dyDescent="0.25">
      <c r="S152" t="s">
        <v>207</v>
      </c>
    </row>
    <row r="153" spans="19:19" x14ac:dyDescent="0.25">
      <c r="S153" t="s">
        <v>208</v>
      </c>
    </row>
    <row r="154" spans="19:19" x14ac:dyDescent="0.25">
      <c r="S154" t="s">
        <v>209</v>
      </c>
    </row>
    <row r="155" spans="19:19" x14ac:dyDescent="0.25">
      <c r="S155" t="s">
        <v>210</v>
      </c>
    </row>
    <row r="156" spans="19:19" x14ac:dyDescent="0.25">
      <c r="S156" t="s">
        <v>211</v>
      </c>
    </row>
    <row r="157" spans="19:19" x14ac:dyDescent="0.25">
      <c r="S157" t="s">
        <v>212</v>
      </c>
    </row>
    <row r="158" spans="19:19" x14ac:dyDescent="0.25">
      <c r="S158" t="s">
        <v>213</v>
      </c>
    </row>
    <row r="159" spans="19:19" x14ac:dyDescent="0.25">
      <c r="S159" t="s">
        <v>214</v>
      </c>
    </row>
    <row r="160" spans="19:19" x14ac:dyDescent="0.25">
      <c r="S160" t="s">
        <v>215</v>
      </c>
    </row>
    <row r="161" spans="19:19" x14ac:dyDescent="0.25">
      <c r="S161" t="s">
        <v>216</v>
      </c>
    </row>
    <row r="162" spans="19:19" x14ac:dyDescent="0.25">
      <c r="S162" t="s">
        <v>217</v>
      </c>
    </row>
    <row r="163" spans="19:19" x14ac:dyDescent="0.25">
      <c r="S163" t="s">
        <v>218</v>
      </c>
    </row>
    <row r="164" spans="19:19" x14ac:dyDescent="0.25">
      <c r="S164" t="s">
        <v>219</v>
      </c>
    </row>
    <row r="165" spans="19:19" x14ac:dyDescent="0.25">
      <c r="S165" t="s">
        <v>220</v>
      </c>
    </row>
    <row r="166" spans="19:19" x14ac:dyDescent="0.25">
      <c r="S166" t="s">
        <v>221</v>
      </c>
    </row>
    <row r="167" spans="19:19" x14ac:dyDescent="0.25">
      <c r="S167" t="s">
        <v>222</v>
      </c>
    </row>
    <row r="168" spans="19:19" x14ac:dyDescent="0.25">
      <c r="S168" t="s">
        <v>223</v>
      </c>
    </row>
    <row r="169" spans="19:19" x14ac:dyDescent="0.25">
      <c r="S169" t="s">
        <v>224</v>
      </c>
    </row>
    <row r="170" spans="19:19" x14ac:dyDescent="0.25">
      <c r="S170" t="s">
        <v>225</v>
      </c>
    </row>
    <row r="171" spans="19:19" x14ac:dyDescent="0.25">
      <c r="S171" t="s">
        <v>226</v>
      </c>
    </row>
    <row r="172" spans="19:19" x14ac:dyDescent="0.25">
      <c r="S172" t="s">
        <v>227</v>
      </c>
    </row>
    <row r="173" spans="19:19" x14ac:dyDescent="0.25">
      <c r="S173" t="s">
        <v>228</v>
      </c>
    </row>
    <row r="174" spans="19:19" x14ac:dyDescent="0.25">
      <c r="S174" t="s">
        <v>229</v>
      </c>
    </row>
    <row r="175" spans="19:19" x14ac:dyDescent="0.25">
      <c r="S175" t="s">
        <v>230</v>
      </c>
    </row>
    <row r="176" spans="19:19" x14ac:dyDescent="0.25">
      <c r="S176" t="s">
        <v>231</v>
      </c>
    </row>
    <row r="177" spans="19:19" x14ac:dyDescent="0.25">
      <c r="S177" t="s">
        <v>232</v>
      </c>
    </row>
    <row r="178" spans="19:19" x14ac:dyDescent="0.25">
      <c r="S178" t="s">
        <v>233</v>
      </c>
    </row>
    <row r="179" spans="19:19" x14ac:dyDescent="0.25">
      <c r="S179" t="s">
        <v>234</v>
      </c>
    </row>
    <row r="180" spans="19:19" x14ac:dyDescent="0.25">
      <c r="S180" t="s">
        <v>235</v>
      </c>
    </row>
    <row r="181" spans="19:19" x14ac:dyDescent="0.25">
      <c r="S181" t="s">
        <v>236</v>
      </c>
    </row>
    <row r="182" spans="19:19" x14ac:dyDescent="0.25">
      <c r="S182" t="s">
        <v>237</v>
      </c>
    </row>
    <row r="183" spans="19:19" x14ac:dyDescent="0.25">
      <c r="S183" t="s">
        <v>238</v>
      </c>
    </row>
    <row r="184" spans="19:19" x14ac:dyDescent="0.25">
      <c r="S184" t="s">
        <v>239</v>
      </c>
    </row>
    <row r="185" spans="19:19" x14ac:dyDescent="0.25">
      <c r="S185" t="s">
        <v>240</v>
      </c>
    </row>
    <row r="186" spans="19:19" x14ac:dyDescent="0.25">
      <c r="S186" t="s">
        <v>241</v>
      </c>
    </row>
    <row r="187" spans="19:19" x14ac:dyDescent="0.25">
      <c r="S187" t="s">
        <v>242</v>
      </c>
    </row>
    <row r="188" spans="19:19" x14ac:dyDescent="0.25">
      <c r="S188" t="s">
        <v>243</v>
      </c>
    </row>
    <row r="189" spans="19:19" x14ac:dyDescent="0.25">
      <c r="S189" t="s">
        <v>244</v>
      </c>
    </row>
    <row r="190" spans="19:19" x14ac:dyDescent="0.25">
      <c r="S190" t="s">
        <v>245</v>
      </c>
    </row>
    <row r="191" spans="19:19" x14ac:dyDescent="0.25">
      <c r="S191" t="s">
        <v>246</v>
      </c>
    </row>
    <row r="192" spans="19:19" x14ac:dyDescent="0.25">
      <c r="S192" t="s">
        <v>247</v>
      </c>
    </row>
    <row r="193" spans="19:19" x14ac:dyDescent="0.25">
      <c r="S193" t="s">
        <v>248</v>
      </c>
    </row>
    <row r="194" spans="19:19" x14ac:dyDescent="0.25">
      <c r="S194" t="s">
        <v>249</v>
      </c>
    </row>
    <row r="195" spans="19:19" x14ac:dyDescent="0.25">
      <c r="S195" t="s">
        <v>250</v>
      </c>
    </row>
    <row r="196" spans="19:19" x14ac:dyDescent="0.25">
      <c r="S196" t="s">
        <v>251</v>
      </c>
    </row>
    <row r="197" spans="19:19" x14ac:dyDescent="0.25">
      <c r="S197" t="s">
        <v>252</v>
      </c>
    </row>
    <row r="198" spans="19:19" x14ac:dyDescent="0.25">
      <c r="S198" t="s">
        <v>253</v>
      </c>
    </row>
    <row r="199" spans="19:19" x14ac:dyDescent="0.25">
      <c r="S199" t="s">
        <v>254</v>
      </c>
    </row>
    <row r="200" spans="19:19" x14ac:dyDescent="0.25">
      <c r="S200" t="s">
        <v>255</v>
      </c>
    </row>
    <row r="201" spans="19:19" x14ac:dyDescent="0.25">
      <c r="S201" t="s">
        <v>256</v>
      </c>
    </row>
    <row r="202" spans="19:19" x14ac:dyDescent="0.25">
      <c r="S202" t="s">
        <v>257</v>
      </c>
    </row>
    <row r="203" spans="19:19" x14ac:dyDescent="0.25">
      <c r="S203" t="s">
        <v>258</v>
      </c>
    </row>
    <row r="204" spans="19:19" x14ac:dyDescent="0.25">
      <c r="S204" t="s">
        <v>259</v>
      </c>
    </row>
    <row r="205" spans="19:19" x14ac:dyDescent="0.25">
      <c r="S205" t="s">
        <v>260</v>
      </c>
    </row>
    <row r="206" spans="19:19" x14ac:dyDescent="0.25">
      <c r="S206" t="s">
        <v>261</v>
      </c>
    </row>
    <row r="207" spans="19:19" x14ac:dyDescent="0.25">
      <c r="S207" t="s">
        <v>262</v>
      </c>
    </row>
    <row r="208" spans="19:19" x14ac:dyDescent="0.25">
      <c r="S208" t="s">
        <v>263</v>
      </c>
    </row>
    <row r="209" spans="19:19" x14ac:dyDescent="0.25">
      <c r="S209" t="s">
        <v>264</v>
      </c>
    </row>
    <row r="210" spans="19:19" x14ac:dyDescent="0.25">
      <c r="S210" t="s">
        <v>265</v>
      </c>
    </row>
    <row r="211" spans="19:19" x14ac:dyDescent="0.25">
      <c r="S211" t="s">
        <v>266</v>
      </c>
    </row>
    <row r="212" spans="19:19" x14ac:dyDescent="0.25">
      <c r="S212" t="s">
        <v>267</v>
      </c>
    </row>
    <row r="213" spans="19:19" x14ac:dyDescent="0.25">
      <c r="S213" t="s">
        <v>268</v>
      </c>
    </row>
    <row r="214" spans="19:19" x14ac:dyDescent="0.25">
      <c r="S214" t="s">
        <v>269</v>
      </c>
    </row>
    <row r="215" spans="19:19" x14ac:dyDescent="0.25">
      <c r="S215" t="s">
        <v>270</v>
      </c>
    </row>
    <row r="216" spans="19:19" x14ac:dyDescent="0.25">
      <c r="S216" t="s">
        <v>271</v>
      </c>
    </row>
    <row r="217" spans="19:19" x14ac:dyDescent="0.25">
      <c r="S217" t="s">
        <v>272</v>
      </c>
    </row>
    <row r="218" spans="19:19" x14ac:dyDescent="0.25">
      <c r="S218" t="s">
        <v>273</v>
      </c>
    </row>
    <row r="219" spans="19:19" x14ac:dyDescent="0.25">
      <c r="S219" t="s">
        <v>274</v>
      </c>
    </row>
    <row r="220" spans="19:19" x14ac:dyDescent="0.25">
      <c r="S220" t="s">
        <v>275</v>
      </c>
    </row>
    <row r="221" spans="19:19" x14ac:dyDescent="0.25">
      <c r="S221" t="s">
        <v>276</v>
      </c>
    </row>
    <row r="222" spans="19:19" x14ac:dyDescent="0.25">
      <c r="S222" t="s">
        <v>277</v>
      </c>
    </row>
    <row r="223" spans="19:19" x14ac:dyDescent="0.25">
      <c r="S223" t="s">
        <v>278</v>
      </c>
    </row>
    <row r="224" spans="19:19" x14ac:dyDescent="0.25">
      <c r="S224" t="s">
        <v>279</v>
      </c>
    </row>
    <row r="225" spans="19:19" x14ac:dyDescent="0.25">
      <c r="S225" t="s">
        <v>280</v>
      </c>
    </row>
    <row r="226" spans="19:19" x14ac:dyDescent="0.25">
      <c r="S226" t="s">
        <v>281</v>
      </c>
    </row>
    <row r="227" spans="19:19" x14ac:dyDescent="0.25">
      <c r="S227" t="s">
        <v>282</v>
      </c>
    </row>
    <row r="228" spans="19:19" x14ac:dyDescent="0.25">
      <c r="S228" t="s">
        <v>283</v>
      </c>
    </row>
    <row r="229" spans="19:19" x14ac:dyDescent="0.25">
      <c r="S229" t="s">
        <v>284</v>
      </c>
    </row>
    <row r="230" spans="19:19" x14ac:dyDescent="0.25">
      <c r="S230" t="s">
        <v>285</v>
      </c>
    </row>
    <row r="231" spans="19:19" x14ac:dyDescent="0.25">
      <c r="S231" t="s">
        <v>286</v>
      </c>
    </row>
    <row r="232" spans="19:19" x14ac:dyDescent="0.25">
      <c r="S232" t="s">
        <v>287</v>
      </c>
    </row>
    <row r="233" spans="19:19" x14ac:dyDescent="0.25">
      <c r="S233" t="s">
        <v>288</v>
      </c>
    </row>
    <row r="234" spans="19:19" x14ac:dyDescent="0.25">
      <c r="S234" t="s">
        <v>289</v>
      </c>
    </row>
    <row r="235" spans="19:19" x14ac:dyDescent="0.25">
      <c r="S235" t="s">
        <v>290</v>
      </c>
    </row>
    <row r="236" spans="19:19" x14ac:dyDescent="0.25">
      <c r="S236" t="s">
        <v>291</v>
      </c>
    </row>
    <row r="237" spans="19:19" x14ac:dyDescent="0.25">
      <c r="S237" t="s">
        <v>292</v>
      </c>
    </row>
    <row r="238" spans="19:19" x14ac:dyDescent="0.25">
      <c r="S238" t="s">
        <v>293</v>
      </c>
    </row>
    <row r="239" spans="19:19" x14ac:dyDescent="0.25">
      <c r="S239" t="s">
        <v>294</v>
      </c>
    </row>
    <row r="240" spans="19:19" x14ac:dyDescent="0.25">
      <c r="S240" t="s">
        <v>295</v>
      </c>
    </row>
    <row r="241" spans="19:19" x14ac:dyDescent="0.25">
      <c r="S241" t="s">
        <v>296</v>
      </c>
    </row>
    <row r="242" spans="19:19" x14ac:dyDescent="0.25">
      <c r="S242" t="s">
        <v>297</v>
      </c>
    </row>
    <row r="243" spans="19:19" x14ac:dyDescent="0.25">
      <c r="S243" t="s">
        <v>298</v>
      </c>
    </row>
    <row r="244" spans="19:19" x14ac:dyDescent="0.25">
      <c r="S244" t="s">
        <v>299</v>
      </c>
    </row>
    <row r="245" spans="19:19" x14ac:dyDescent="0.25">
      <c r="S245" t="s">
        <v>300</v>
      </c>
    </row>
    <row r="246" spans="19:19" x14ac:dyDescent="0.25">
      <c r="S246" t="s">
        <v>301</v>
      </c>
    </row>
    <row r="247" spans="19:19" x14ac:dyDescent="0.25">
      <c r="S247" t="s">
        <v>302</v>
      </c>
    </row>
    <row r="248" spans="19:19" x14ac:dyDescent="0.25">
      <c r="S248" t="s">
        <v>303</v>
      </c>
    </row>
    <row r="249" spans="19:19" x14ac:dyDescent="0.25">
      <c r="S249" t="s">
        <v>304</v>
      </c>
    </row>
    <row r="250" spans="19:19" x14ac:dyDescent="0.25">
      <c r="S250" t="s">
        <v>305</v>
      </c>
    </row>
    <row r="251" spans="19:19" x14ac:dyDescent="0.25">
      <c r="S251" t="s">
        <v>306</v>
      </c>
    </row>
    <row r="252" spans="19:19" x14ac:dyDescent="0.25">
      <c r="S252" t="s">
        <v>307</v>
      </c>
    </row>
    <row r="253" spans="19:19" x14ac:dyDescent="0.25">
      <c r="S253" t="s">
        <v>308</v>
      </c>
    </row>
    <row r="254" spans="19:19" x14ac:dyDescent="0.25">
      <c r="S254" t="s">
        <v>309</v>
      </c>
    </row>
    <row r="255" spans="19:19" x14ac:dyDescent="0.25">
      <c r="S255" t="s">
        <v>310</v>
      </c>
    </row>
    <row r="256" spans="19:19" x14ac:dyDescent="0.25">
      <c r="S256" t="s">
        <v>311</v>
      </c>
    </row>
    <row r="257" spans="19:19" x14ac:dyDescent="0.25">
      <c r="S257" t="s">
        <v>312</v>
      </c>
    </row>
    <row r="258" spans="19:19" x14ac:dyDescent="0.25">
      <c r="S258" t="s">
        <v>313</v>
      </c>
    </row>
    <row r="259" spans="19:19" x14ac:dyDescent="0.25">
      <c r="S259" t="s">
        <v>314</v>
      </c>
    </row>
    <row r="260" spans="19:19" x14ac:dyDescent="0.25">
      <c r="S260" t="s">
        <v>315</v>
      </c>
    </row>
    <row r="261" spans="19:19" x14ac:dyDescent="0.25">
      <c r="S261" t="s">
        <v>316</v>
      </c>
    </row>
    <row r="262" spans="19:19" x14ac:dyDescent="0.25">
      <c r="S262" t="s">
        <v>317</v>
      </c>
    </row>
    <row r="263" spans="19:19" x14ac:dyDescent="0.25">
      <c r="S263" t="s">
        <v>318</v>
      </c>
    </row>
    <row r="264" spans="19:19" x14ac:dyDescent="0.25">
      <c r="S264" t="s">
        <v>319</v>
      </c>
    </row>
    <row r="265" spans="19:19" x14ac:dyDescent="0.25">
      <c r="S265" t="s">
        <v>320</v>
      </c>
    </row>
    <row r="266" spans="19:19" x14ac:dyDescent="0.25">
      <c r="S266" t="s">
        <v>321</v>
      </c>
    </row>
    <row r="267" spans="19:19" x14ac:dyDescent="0.25">
      <c r="S267" t="s">
        <v>322</v>
      </c>
    </row>
    <row r="268" spans="19:19" x14ac:dyDescent="0.25">
      <c r="S268" t="s">
        <v>323</v>
      </c>
    </row>
    <row r="269" spans="19:19" x14ac:dyDescent="0.25">
      <c r="S269" t="s">
        <v>324</v>
      </c>
    </row>
    <row r="270" spans="19:19" x14ac:dyDescent="0.25">
      <c r="S270" t="s">
        <v>325</v>
      </c>
    </row>
    <row r="271" spans="19:19" x14ac:dyDescent="0.25">
      <c r="S271" t="s">
        <v>326</v>
      </c>
    </row>
    <row r="272" spans="19:19" x14ac:dyDescent="0.25">
      <c r="S272" t="s">
        <v>327</v>
      </c>
    </row>
    <row r="273" spans="19:19" x14ac:dyDescent="0.25">
      <c r="S273" t="s">
        <v>328</v>
      </c>
    </row>
    <row r="274" spans="19:19" x14ac:dyDescent="0.25">
      <c r="S274" t="s">
        <v>329</v>
      </c>
    </row>
    <row r="275" spans="19:19" x14ac:dyDescent="0.25">
      <c r="S275" t="s">
        <v>330</v>
      </c>
    </row>
    <row r="276" spans="19:19" x14ac:dyDescent="0.25">
      <c r="S276" t="s">
        <v>331</v>
      </c>
    </row>
    <row r="277" spans="19:19" x14ac:dyDescent="0.25">
      <c r="S277" t="s">
        <v>332</v>
      </c>
    </row>
    <row r="278" spans="19:19" x14ac:dyDescent="0.25">
      <c r="S278" t="s">
        <v>333</v>
      </c>
    </row>
    <row r="279" spans="19:19" x14ac:dyDescent="0.25">
      <c r="S279" t="s">
        <v>334</v>
      </c>
    </row>
    <row r="280" spans="19:19" x14ac:dyDescent="0.25">
      <c r="S280" t="s">
        <v>335</v>
      </c>
    </row>
    <row r="281" spans="19:19" x14ac:dyDescent="0.25">
      <c r="S281" t="s">
        <v>336</v>
      </c>
    </row>
    <row r="282" spans="19:19" x14ac:dyDescent="0.25">
      <c r="S282" t="s">
        <v>337</v>
      </c>
    </row>
    <row r="283" spans="19:19" x14ac:dyDescent="0.25">
      <c r="S283" t="s">
        <v>338</v>
      </c>
    </row>
    <row r="284" spans="19:19" x14ac:dyDescent="0.25">
      <c r="S284" t="s">
        <v>339</v>
      </c>
    </row>
    <row r="285" spans="19:19" x14ac:dyDescent="0.25">
      <c r="S285" t="s">
        <v>340</v>
      </c>
    </row>
    <row r="286" spans="19:19" x14ac:dyDescent="0.25">
      <c r="S286" t="s">
        <v>341</v>
      </c>
    </row>
    <row r="287" spans="19:19" x14ac:dyDescent="0.25">
      <c r="S287" t="s">
        <v>342</v>
      </c>
    </row>
    <row r="288" spans="19:19" x14ac:dyDescent="0.25">
      <c r="S288" t="s">
        <v>343</v>
      </c>
    </row>
    <row r="289" spans="19:19" x14ac:dyDescent="0.25">
      <c r="S289" t="s">
        <v>344</v>
      </c>
    </row>
    <row r="290" spans="19:19" x14ac:dyDescent="0.25">
      <c r="S290" t="s">
        <v>345</v>
      </c>
    </row>
    <row r="291" spans="19:19" x14ac:dyDescent="0.25">
      <c r="S291" t="s">
        <v>346</v>
      </c>
    </row>
    <row r="292" spans="19:19" x14ac:dyDescent="0.25">
      <c r="S292" t="s">
        <v>347</v>
      </c>
    </row>
    <row r="293" spans="19:19" x14ac:dyDescent="0.25">
      <c r="S293" t="s">
        <v>348</v>
      </c>
    </row>
    <row r="294" spans="19:19" x14ac:dyDescent="0.25">
      <c r="S294" t="s">
        <v>349</v>
      </c>
    </row>
    <row r="295" spans="19:19" x14ac:dyDescent="0.25">
      <c r="S295" t="s">
        <v>350</v>
      </c>
    </row>
    <row r="296" spans="19:19" x14ac:dyDescent="0.25">
      <c r="S296" t="s">
        <v>351</v>
      </c>
    </row>
    <row r="297" spans="19:19" x14ac:dyDescent="0.25">
      <c r="S297" t="s">
        <v>352</v>
      </c>
    </row>
    <row r="298" spans="19:19" x14ac:dyDescent="0.25">
      <c r="S298" t="s">
        <v>353</v>
      </c>
    </row>
    <row r="299" spans="19:19" x14ac:dyDescent="0.25">
      <c r="S299" t="s">
        <v>354</v>
      </c>
    </row>
    <row r="300" spans="19:19" x14ac:dyDescent="0.25">
      <c r="S300" t="s">
        <v>355</v>
      </c>
    </row>
    <row r="301" spans="19:19" x14ac:dyDescent="0.25">
      <c r="S301" t="s">
        <v>356</v>
      </c>
    </row>
    <row r="302" spans="19:19" x14ac:dyDescent="0.25">
      <c r="S302" t="s">
        <v>357</v>
      </c>
    </row>
    <row r="303" spans="19:19" x14ac:dyDescent="0.25">
      <c r="S303" t="s">
        <v>358</v>
      </c>
    </row>
    <row r="304" spans="19:19" x14ac:dyDescent="0.25">
      <c r="S304" t="s">
        <v>359</v>
      </c>
    </row>
    <row r="305" spans="19:19" x14ac:dyDescent="0.25">
      <c r="S305" t="s">
        <v>360</v>
      </c>
    </row>
    <row r="306" spans="19:19" x14ac:dyDescent="0.25">
      <c r="S306" t="s">
        <v>361</v>
      </c>
    </row>
    <row r="307" spans="19:19" x14ac:dyDescent="0.25">
      <c r="S307" t="s">
        <v>362</v>
      </c>
    </row>
    <row r="308" spans="19:19" x14ac:dyDescent="0.25">
      <c r="S308" t="s">
        <v>363</v>
      </c>
    </row>
    <row r="309" spans="19:19" x14ac:dyDescent="0.25">
      <c r="S309" t="s">
        <v>364</v>
      </c>
    </row>
    <row r="310" spans="19:19" x14ac:dyDescent="0.25">
      <c r="S310" t="s">
        <v>365</v>
      </c>
    </row>
    <row r="311" spans="19:19" x14ac:dyDescent="0.25">
      <c r="S311" t="s">
        <v>366</v>
      </c>
    </row>
    <row r="312" spans="19:19" x14ac:dyDescent="0.25">
      <c r="S312" t="s">
        <v>367</v>
      </c>
    </row>
    <row r="313" spans="19:19" x14ac:dyDescent="0.25">
      <c r="S313" t="s">
        <v>368</v>
      </c>
    </row>
    <row r="314" spans="19:19" x14ac:dyDescent="0.25">
      <c r="S314" t="s">
        <v>369</v>
      </c>
    </row>
    <row r="315" spans="19:19" x14ac:dyDescent="0.25">
      <c r="S315" t="s">
        <v>370</v>
      </c>
    </row>
    <row r="316" spans="19:19" x14ac:dyDescent="0.25">
      <c r="S316" t="s">
        <v>371</v>
      </c>
    </row>
    <row r="317" spans="19:19" x14ac:dyDescent="0.25">
      <c r="S317" t="s">
        <v>372</v>
      </c>
    </row>
    <row r="318" spans="19:19" x14ac:dyDescent="0.25">
      <c r="S318" t="s">
        <v>373</v>
      </c>
    </row>
    <row r="319" spans="19:19" x14ac:dyDescent="0.25">
      <c r="S319" t="s">
        <v>374</v>
      </c>
    </row>
    <row r="320" spans="19:19" x14ac:dyDescent="0.25">
      <c r="S320" t="s">
        <v>375</v>
      </c>
    </row>
    <row r="321" spans="19:19" x14ac:dyDescent="0.25">
      <c r="S321" t="s">
        <v>376</v>
      </c>
    </row>
    <row r="322" spans="19:19" x14ac:dyDescent="0.25">
      <c r="S322" t="s">
        <v>377</v>
      </c>
    </row>
    <row r="323" spans="19:19" x14ac:dyDescent="0.25">
      <c r="S323" t="s">
        <v>378</v>
      </c>
    </row>
    <row r="324" spans="19:19" x14ac:dyDescent="0.25">
      <c r="S324" t="s">
        <v>379</v>
      </c>
    </row>
    <row r="325" spans="19:19" x14ac:dyDescent="0.25">
      <c r="S325" t="s">
        <v>380</v>
      </c>
    </row>
    <row r="326" spans="19:19" x14ac:dyDescent="0.25">
      <c r="S326" t="s">
        <v>381</v>
      </c>
    </row>
    <row r="327" spans="19:19" x14ac:dyDescent="0.25">
      <c r="S327" t="s">
        <v>382</v>
      </c>
    </row>
    <row r="328" spans="19:19" x14ac:dyDescent="0.25">
      <c r="S328" t="s">
        <v>383</v>
      </c>
    </row>
    <row r="329" spans="19:19" x14ac:dyDescent="0.25">
      <c r="S329" t="s">
        <v>384</v>
      </c>
    </row>
    <row r="330" spans="19:19" x14ac:dyDescent="0.25">
      <c r="S330" t="s">
        <v>385</v>
      </c>
    </row>
    <row r="331" spans="19:19" x14ac:dyDescent="0.25">
      <c r="S331" t="s">
        <v>386</v>
      </c>
    </row>
    <row r="332" spans="19:19" x14ac:dyDescent="0.25">
      <c r="S332" t="s">
        <v>387</v>
      </c>
    </row>
    <row r="333" spans="19:19" x14ac:dyDescent="0.25">
      <c r="S333" t="s">
        <v>388</v>
      </c>
    </row>
    <row r="334" spans="19:19" x14ac:dyDescent="0.25">
      <c r="S334" t="s">
        <v>389</v>
      </c>
    </row>
    <row r="335" spans="19:19" x14ac:dyDescent="0.25">
      <c r="S335" t="s">
        <v>390</v>
      </c>
    </row>
    <row r="336" spans="19:19" x14ac:dyDescent="0.25">
      <c r="S336" t="s">
        <v>391</v>
      </c>
    </row>
    <row r="337" spans="19:19" x14ac:dyDescent="0.25">
      <c r="S337" t="s">
        <v>392</v>
      </c>
    </row>
    <row r="338" spans="19:19" x14ac:dyDescent="0.25">
      <c r="S338" t="s">
        <v>393</v>
      </c>
    </row>
    <row r="339" spans="19:19" x14ac:dyDescent="0.25">
      <c r="S339" t="s">
        <v>394</v>
      </c>
    </row>
    <row r="340" spans="19:19" x14ac:dyDescent="0.25">
      <c r="S340" t="s">
        <v>395</v>
      </c>
    </row>
    <row r="341" spans="19:19" x14ac:dyDescent="0.25">
      <c r="S341" t="s">
        <v>396</v>
      </c>
    </row>
    <row r="342" spans="19:19" x14ac:dyDescent="0.25">
      <c r="S342" t="s">
        <v>397</v>
      </c>
    </row>
    <row r="343" spans="19:19" x14ac:dyDescent="0.25">
      <c r="S343" t="s">
        <v>398</v>
      </c>
    </row>
    <row r="344" spans="19:19" x14ac:dyDescent="0.25">
      <c r="S344" t="s">
        <v>399</v>
      </c>
    </row>
    <row r="345" spans="19:19" x14ac:dyDescent="0.25">
      <c r="S345" t="s">
        <v>400</v>
      </c>
    </row>
    <row r="346" spans="19:19" x14ac:dyDescent="0.25">
      <c r="S346" t="s">
        <v>401</v>
      </c>
    </row>
    <row r="347" spans="19:19" x14ac:dyDescent="0.25">
      <c r="S347" t="s">
        <v>402</v>
      </c>
    </row>
    <row r="348" spans="19:19" x14ac:dyDescent="0.25">
      <c r="S348" t="s">
        <v>403</v>
      </c>
    </row>
    <row r="349" spans="19:19" x14ac:dyDescent="0.25">
      <c r="S349" t="s">
        <v>404</v>
      </c>
    </row>
    <row r="350" spans="19:19" x14ac:dyDescent="0.25">
      <c r="S350" t="s">
        <v>405</v>
      </c>
    </row>
    <row r="351" spans="19:19" x14ac:dyDescent="0.25">
      <c r="S351" t="s">
        <v>406</v>
      </c>
    </row>
    <row r="352" spans="19:19" x14ac:dyDescent="0.25">
      <c r="S352" t="s">
        <v>407</v>
      </c>
    </row>
    <row r="353" spans="19:19" x14ac:dyDescent="0.25">
      <c r="S353" t="s">
        <v>408</v>
      </c>
    </row>
    <row r="354" spans="19:19" x14ac:dyDescent="0.25">
      <c r="S354" t="s">
        <v>409</v>
      </c>
    </row>
    <row r="355" spans="19:19" x14ac:dyDescent="0.25">
      <c r="S355" t="s">
        <v>410</v>
      </c>
    </row>
    <row r="356" spans="19:19" x14ac:dyDescent="0.25">
      <c r="S356" t="s">
        <v>411</v>
      </c>
    </row>
    <row r="357" spans="19:19" x14ac:dyDescent="0.25">
      <c r="S357" t="s">
        <v>412</v>
      </c>
    </row>
    <row r="358" spans="19:19" x14ac:dyDescent="0.25">
      <c r="S358" t="s">
        <v>413</v>
      </c>
    </row>
    <row r="359" spans="19:19" x14ac:dyDescent="0.25">
      <c r="S359" t="s">
        <v>414</v>
      </c>
    </row>
    <row r="360" spans="19:19" x14ac:dyDescent="0.25">
      <c r="S360" t="s">
        <v>415</v>
      </c>
    </row>
    <row r="361" spans="19:19" x14ac:dyDescent="0.25">
      <c r="S361" t="s">
        <v>416</v>
      </c>
    </row>
    <row r="362" spans="19:19" x14ac:dyDescent="0.25">
      <c r="S362" t="s">
        <v>417</v>
      </c>
    </row>
    <row r="363" spans="19:19" x14ac:dyDescent="0.25">
      <c r="S363" t="s">
        <v>418</v>
      </c>
    </row>
    <row r="364" spans="19:19" x14ac:dyDescent="0.25">
      <c r="S364" t="s">
        <v>419</v>
      </c>
    </row>
    <row r="365" spans="19:19" x14ac:dyDescent="0.25">
      <c r="S365" t="s">
        <v>420</v>
      </c>
    </row>
    <row r="366" spans="19:19" x14ac:dyDescent="0.25">
      <c r="S366" t="s">
        <v>421</v>
      </c>
    </row>
    <row r="367" spans="19:19" x14ac:dyDescent="0.25">
      <c r="S367" t="s">
        <v>422</v>
      </c>
    </row>
    <row r="368" spans="19:19" x14ac:dyDescent="0.25">
      <c r="S368" t="s">
        <v>423</v>
      </c>
    </row>
    <row r="369" spans="19:19" x14ac:dyDescent="0.25">
      <c r="S369" t="s">
        <v>424</v>
      </c>
    </row>
    <row r="370" spans="19:19" x14ac:dyDescent="0.25">
      <c r="S370" t="s">
        <v>425</v>
      </c>
    </row>
    <row r="371" spans="19:19" x14ac:dyDescent="0.25">
      <c r="S371" t="s">
        <v>426</v>
      </c>
    </row>
    <row r="372" spans="19:19" x14ac:dyDescent="0.25">
      <c r="S372" t="s">
        <v>427</v>
      </c>
    </row>
    <row r="373" spans="19:19" x14ac:dyDescent="0.25">
      <c r="S373" t="s">
        <v>428</v>
      </c>
    </row>
    <row r="374" spans="19:19" x14ac:dyDescent="0.25">
      <c r="S374" t="s">
        <v>429</v>
      </c>
    </row>
    <row r="375" spans="19:19" x14ac:dyDescent="0.25">
      <c r="S375" t="s">
        <v>430</v>
      </c>
    </row>
    <row r="376" spans="19:19" x14ac:dyDescent="0.25">
      <c r="S376" t="s">
        <v>431</v>
      </c>
    </row>
    <row r="377" spans="19:19" x14ac:dyDescent="0.25">
      <c r="S377" t="s">
        <v>432</v>
      </c>
    </row>
    <row r="378" spans="19:19" x14ac:dyDescent="0.25">
      <c r="S378" t="s">
        <v>433</v>
      </c>
    </row>
    <row r="379" spans="19:19" x14ac:dyDescent="0.25">
      <c r="S379" t="s">
        <v>434</v>
      </c>
    </row>
    <row r="380" spans="19:19" x14ac:dyDescent="0.25">
      <c r="S380" t="s">
        <v>435</v>
      </c>
    </row>
    <row r="381" spans="19:19" x14ac:dyDescent="0.25">
      <c r="S381" t="s">
        <v>436</v>
      </c>
    </row>
    <row r="382" spans="19:19" x14ac:dyDescent="0.25">
      <c r="S382" t="s">
        <v>437</v>
      </c>
    </row>
    <row r="383" spans="19:19" x14ac:dyDescent="0.25">
      <c r="S383" t="s">
        <v>438</v>
      </c>
    </row>
    <row r="384" spans="19:19" x14ac:dyDescent="0.25">
      <c r="S384" t="s">
        <v>439</v>
      </c>
    </row>
    <row r="385" spans="19:19" x14ac:dyDescent="0.25">
      <c r="S385" t="s">
        <v>440</v>
      </c>
    </row>
    <row r="386" spans="19:19" x14ac:dyDescent="0.25">
      <c r="S386" t="s">
        <v>441</v>
      </c>
    </row>
    <row r="387" spans="19:19" x14ac:dyDescent="0.25">
      <c r="S387" t="s">
        <v>442</v>
      </c>
    </row>
    <row r="388" spans="19:19" x14ac:dyDescent="0.25">
      <c r="S388" t="s">
        <v>443</v>
      </c>
    </row>
    <row r="389" spans="19:19" x14ac:dyDescent="0.25">
      <c r="S389" t="s">
        <v>444</v>
      </c>
    </row>
    <row r="390" spans="19:19" x14ac:dyDescent="0.25">
      <c r="S390" t="s">
        <v>445</v>
      </c>
    </row>
    <row r="391" spans="19:19" x14ac:dyDescent="0.25">
      <c r="S391" t="s">
        <v>446</v>
      </c>
    </row>
    <row r="392" spans="19:19" x14ac:dyDescent="0.25">
      <c r="S392" t="s">
        <v>447</v>
      </c>
    </row>
    <row r="393" spans="19:19" x14ac:dyDescent="0.25">
      <c r="S393" t="s">
        <v>448</v>
      </c>
    </row>
    <row r="394" spans="19:19" x14ac:dyDescent="0.25">
      <c r="S394" t="s">
        <v>449</v>
      </c>
    </row>
    <row r="395" spans="19:19" x14ac:dyDescent="0.25">
      <c r="S395" t="s">
        <v>450</v>
      </c>
    </row>
    <row r="396" spans="19:19" x14ac:dyDescent="0.25">
      <c r="S396" t="s">
        <v>451</v>
      </c>
    </row>
    <row r="397" spans="19:19" x14ac:dyDescent="0.25">
      <c r="S397" t="s">
        <v>452</v>
      </c>
    </row>
    <row r="398" spans="19:19" x14ac:dyDescent="0.25">
      <c r="S398" t="s">
        <v>453</v>
      </c>
    </row>
    <row r="399" spans="19:19" x14ac:dyDescent="0.25">
      <c r="S399" t="s">
        <v>454</v>
      </c>
    </row>
    <row r="400" spans="19:19" x14ac:dyDescent="0.25">
      <c r="S400" t="s">
        <v>455</v>
      </c>
    </row>
    <row r="401" spans="19:19" x14ac:dyDescent="0.25">
      <c r="S401" t="s">
        <v>456</v>
      </c>
    </row>
    <row r="402" spans="19:19" x14ac:dyDescent="0.25">
      <c r="S402" t="s">
        <v>457</v>
      </c>
    </row>
    <row r="403" spans="19:19" x14ac:dyDescent="0.25">
      <c r="S403" t="s">
        <v>458</v>
      </c>
    </row>
    <row r="404" spans="19:19" x14ac:dyDescent="0.25">
      <c r="S404" t="s">
        <v>459</v>
      </c>
    </row>
    <row r="405" spans="19:19" x14ac:dyDescent="0.25">
      <c r="S405" t="s">
        <v>460</v>
      </c>
    </row>
    <row r="406" spans="19:19" x14ac:dyDescent="0.25">
      <c r="S406" t="s">
        <v>461</v>
      </c>
    </row>
    <row r="407" spans="19:19" x14ac:dyDescent="0.25">
      <c r="S407" t="s">
        <v>462</v>
      </c>
    </row>
    <row r="408" spans="19:19" x14ac:dyDescent="0.25">
      <c r="S408" t="s">
        <v>463</v>
      </c>
    </row>
    <row r="409" spans="19:19" x14ac:dyDescent="0.25">
      <c r="S409" t="s">
        <v>464</v>
      </c>
    </row>
    <row r="410" spans="19:19" x14ac:dyDescent="0.25">
      <c r="S410" t="s">
        <v>465</v>
      </c>
    </row>
    <row r="411" spans="19:19" x14ac:dyDescent="0.25">
      <c r="S411" t="s">
        <v>466</v>
      </c>
    </row>
    <row r="412" spans="19:19" x14ac:dyDescent="0.25">
      <c r="S412" t="s">
        <v>467</v>
      </c>
    </row>
    <row r="413" spans="19:19" x14ac:dyDescent="0.25">
      <c r="S413" t="s">
        <v>468</v>
      </c>
    </row>
    <row r="414" spans="19:19" x14ac:dyDescent="0.25">
      <c r="S414" t="s">
        <v>469</v>
      </c>
    </row>
    <row r="415" spans="19:19" x14ac:dyDescent="0.25">
      <c r="S415" t="s">
        <v>470</v>
      </c>
    </row>
    <row r="416" spans="19:19" x14ac:dyDescent="0.25">
      <c r="S416" t="s">
        <v>471</v>
      </c>
    </row>
    <row r="417" spans="19:19" x14ac:dyDescent="0.25">
      <c r="S417" t="s">
        <v>472</v>
      </c>
    </row>
    <row r="418" spans="19:19" x14ac:dyDescent="0.25">
      <c r="S418" t="s">
        <v>473</v>
      </c>
    </row>
    <row r="419" spans="19:19" x14ac:dyDescent="0.25">
      <c r="S419" t="s">
        <v>474</v>
      </c>
    </row>
    <row r="420" spans="19:19" x14ac:dyDescent="0.25">
      <c r="S420" t="s">
        <v>475</v>
      </c>
    </row>
    <row r="421" spans="19:19" x14ac:dyDescent="0.25">
      <c r="S421" t="s">
        <v>476</v>
      </c>
    </row>
    <row r="422" spans="19:19" x14ac:dyDescent="0.25">
      <c r="S422" t="s">
        <v>477</v>
      </c>
    </row>
    <row r="423" spans="19:19" x14ac:dyDescent="0.25">
      <c r="S423" t="s">
        <v>478</v>
      </c>
    </row>
    <row r="424" spans="19:19" x14ac:dyDescent="0.25">
      <c r="S424" t="s">
        <v>479</v>
      </c>
    </row>
    <row r="425" spans="19:19" x14ac:dyDescent="0.25">
      <c r="S425" t="s">
        <v>480</v>
      </c>
    </row>
    <row r="426" spans="19:19" x14ac:dyDescent="0.25">
      <c r="S426" t="s">
        <v>481</v>
      </c>
    </row>
    <row r="427" spans="19:19" x14ac:dyDescent="0.25">
      <c r="S427" t="s">
        <v>482</v>
      </c>
    </row>
    <row r="428" spans="19:19" x14ac:dyDescent="0.25">
      <c r="S428" t="s">
        <v>483</v>
      </c>
    </row>
    <row r="429" spans="19:19" x14ac:dyDescent="0.25">
      <c r="S429" t="s">
        <v>484</v>
      </c>
    </row>
    <row r="430" spans="19:19" x14ac:dyDescent="0.25">
      <c r="S430" t="s">
        <v>485</v>
      </c>
    </row>
    <row r="431" spans="19:19" x14ac:dyDescent="0.25">
      <c r="S431" t="s">
        <v>486</v>
      </c>
    </row>
    <row r="432" spans="19:19" x14ac:dyDescent="0.25">
      <c r="S432" t="s">
        <v>487</v>
      </c>
    </row>
    <row r="433" spans="19:19" x14ac:dyDescent="0.25">
      <c r="S433" t="s">
        <v>488</v>
      </c>
    </row>
    <row r="434" spans="19:19" x14ac:dyDescent="0.25">
      <c r="S434" t="s">
        <v>489</v>
      </c>
    </row>
    <row r="435" spans="19:19" x14ac:dyDescent="0.25">
      <c r="S435" t="s">
        <v>490</v>
      </c>
    </row>
    <row r="436" spans="19:19" x14ac:dyDescent="0.25">
      <c r="S436" t="s">
        <v>491</v>
      </c>
    </row>
    <row r="437" spans="19:19" x14ac:dyDescent="0.25">
      <c r="S437" t="s">
        <v>492</v>
      </c>
    </row>
    <row r="438" spans="19:19" x14ac:dyDescent="0.25">
      <c r="S438" t="s">
        <v>493</v>
      </c>
    </row>
    <row r="439" spans="19:19" x14ac:dyDescent="0.25">
      <c r="S439" t="s">
        <v>494</v>
      </c>
    </row>
    <row r="440" spans="19:19" x14ac:dyDescent="0.25">
      <c r="S440" t="s">
        <v>495</v>
      </c>
    </row>
    <row r="441" spans="19:19" x14ac:dyDescent="0.25">
      <c r="S441" t="s">
        <v>496</v>
      </c>
    </row>
    <row r="442" spans="19:19" x14ac:dyDescent="0.25">
      <c r="S442" t="s">
        <v>497</v>
      </c>
    </row>
    <row r="443" spans="19:19" x14ac:dyDescent="0.25">
      <c r="S443" t="s">
        <v>498</v>
      </c>
    </row>
    <row r="444" spans="19:19" x14ac:dyDescent="0.25">
      <c r="S444" t="s">
        <v>499</v>
      </c>
    </row>
    <row r="445" spans="19:19" x14ac:dyDescent="0.25">
      <c r="S445" t="s">
        <v>500</v>
      </c>
    </row>
    <row r="446" spans="19:19" x14ac:dyDescent="0.25">
      <c r="S446" t="s">
        <v>501</v>
      </c>
    </row>
    <row r="447" spans="19:19" x14ac:dyDescent="0.25">
      <c r="S447" t="s">
        <v>502</v>
      </c>
    </row>
    <row r="448" spans="19:19" x14ac:dyDescent="0.25">
      <c r="S448" t="s">
        <v>503</v>
      </c>
    </row>
    <row r="449" spans="19:19" x14ac:dyDescent="0.25">
      <c r="S449" t="s">
        <v>504</v>
      </c>
    </row>
    <row r="450" spans="19:19" x14ac:dyDescent="0.25">
      <c r="S450" t="s">
        <v>505</v>
      </c>
    </row>
    <row r="451" spans="19:19" x14ac:dyDescent="0.25">
      <c r="S451" t="s">
        <v>506</v>
      </c>
    </row>
    <row r="452" spans="19:19" x14ac:dyDescent="0.25">
      <c r="S452" t="s">
        <v>507</v>
      </c>
    </row>
    <row r="453" spans="19:19" x14ac:dyDescent="0.25">
      <c r="S453" t="s">
        <v>508</v>
      </c>
    </row>
    <row r="454" spans="19:19" x14ac:dyDescent="0.25">
      <c r="S454" t="s">
        <v>509</v>
      </c>
    </row>
    <row r="455" spans="19:19" x14ac:dyDescent="0.25">
      <c r="S455" t="s">
        <v>510</v>
      </c>
    </row>
    <row r="456" spans="19:19" x14ac:dyDescent="0.25">
      <c r="S456" t="s">
        <v>511</v>
      </c>
    </row>
    <row r="457" spans="19:19" x14ac:dyDescent="0.25">
      <c r="S457" t="s">
        <v>512</v>
      </c>
    </row>
    <row r="458" spans="19:19" x14ac:dyDescent="0.25">
      <c r="S458" t="s">
        <v>513</v>
      </c>
    </row>
    <row r="459" spans="19:19" x14ac:dyDescent="0.25">
      <c r="S459" t="s">
        <v>514</v>
      </c>
    </row>
    <row r="460" spans="19:19" x14ac:dyDescent="0.25">
      <c r="S460" t="s">
        <v>515</v>
      </c>
    </row>
    <row r="461" spans="19:19" x14ac:dyDescent="0.25">
      <c r="S461" t="s">
        <v>516</v>
      </c>
    </row>
    <row r="462" spans="19:19" x14ac:dyDescent="0.25">
      <c r="S462" t="s">
        <v>517</v>
      </c>
    </row>
    <row r="463" spans="19:19" x14ac:dyDescent="0.25">
      <c r="S463" t="s">
        <v>518</v>
      </c>
    </row>
    <row r="464" spans="19:19" x14ac:dyDescent="0.25">
      <c r="S464" t="s">
        <v>519</v>
      </c>
    </row>
    <row r="465" spans="19:19" x14ac:dyDescent="0.25">
      <c r="S465" t="s">
        <v>520</v>
      </c>
    </row>
    <row r="466" spans="19:19" x14ac:dyDescent="0.25">
      <c r="S466" t="s">
        <v>521</v>
      </c>
    </row>
    <row r="467" spans="19:19" x14ac:dyDescent="0.25">
      <c r="S467" t="s">
        <v>522</v>
      </c>
    </row>
    <row r="468" spans="19:19" x14ac:dyDescent="0.25">
      <c r="S468" t="s">
        <v>523</v>
      </c>
    </row>
    <row r="469" spans="19:19" x14ac:dyDescent="0.25">
      <c r="S469" t="s">
        <v>524</v>
      </c>
    </row>
    <row r="470" spans="19:19" x14ac:dyDescent="0.25">
      <c r="S470" t="s">
        <v>525</v>
      </c>
    </row>
    <row r="471" spans="19:19" x14ac:dyDescent="0.25">
      <c r="S471" t="s">
        <v>526</v>
      </c>
    </row>
    <row r="472" spans="19:19" x14ac:dyDescent="0.25">
      <c r="S472" t="s">
        <v>527</v>
      </c>
    </row>
    <row r="473" spans="19:19" x14ac:dyDescent="0.25">
      <c r="S473" t="s">
        <v>528</v>
      </c>
    </row>
    <row r="474" spans="19:19" x14ac:dyDescent="0.25">
      <c r="S474" t="s">
        <v>529</v>
      </c>
    </row>
    <row r="475" spans="19:19" x14ac:dyDescent="0.25">
      <c r="S475" t="s">
        <v>530</v>
      </c>
    </row>
    <row r="476" spans="19:19" x14ac:dyDescent="0.25">
      <c r="S476" t="s">
        <v>531</v>
      </c>
    </row>
    <row r="477" spans="19:19" x14ac:dyDescent="0.25">
      <c r="S477" t="s">
        <v>532</v>
      </c>
    </row>
    <row r="478" spans="19:19" x14ac:dyDescent="0.25">
      <c r="S478" t="s">
        <v>533</v>
      </c>
    </row>
    <row r="479" spans="19:19" x14ac:dyDescent="0.25">
      <c r="S479" t="s">
        <v>534</v>
      </c>
    </row>
    <row r="480" spans="19:19" x14ac:dyDescent="0.25">
      <c r="S480" t="s">
        <v>535</v>
      </c>
    </row>
    <row r="481" spans="19:19" x14ac:dyDescent="0.25">
      <c r="S481" t="s">
        <v>536</v>
      </c>
    </row>
    <row r="482" spans="19:19" x14ac:dyDescent="0.25">
      <c r="S482" t="s">
        <v>537</v>
      </c>
    </row>
    <row r="483" spans="19:19" x14ac:dyDescent="0.25">
      <c r="S483" t="s">
        <v>538</v>
      </c>
    </row>
    <row r="484" spans="19:19" x14ac:dyDescent="0.25">
      <c r="S484" t="s">
        <v>539</v>
      </c>
    </row>
    <row r="485" spans="19:19" x14ac:dyDescent="0.25">
      <c r="S485" t="s">
        <v>540</v>
      </c>
    </row>
    <row r="486" spans="19:19" x14ac:dyDescent="0.25">
      <c r="S486" t="s">
        <v>541</v>
      </c>
    </row>
    <row r="487" spans="19:19" x14ac:dyDescent="0.25">
      <c r="S487" t="s">
        <v>542</v>
      </c>
    </row>
    <row r="488" spans="19:19" x14ac:dyDescent="0.25">
      <c r="S488" t="s">
        <v>543</v>
      </c>
    </row>
    <row r="489" spans="19:19" x14ac:dyDescent="0.25">
      <c r="S489" t="s">
        <v>544</v>
      </c>
    </row>
    <row r="490" spans="19:19" x14ac:dyDescent="0.25">
      <c r="S490" t="s">
        <v>545</v>
      </c>
    </row>
    <row r="491" spans="19:19" x14ac:dyDescent="0.25">
      <c r="S491" t="s">
        <v>546</v>
      </c>
    </row>
    <row r="492" spans="19:19" x14ac:dyDescent="0.25">
      <c r="S492" t="s">
        <v>547</v>
      </c>
    </row>
    <row r="493" spans="19:19" x14ac:dyDescent="0.25">
      <c r="S493" t="s">
        <v>548</v>
      </c>
    </row>
    <row r="494" spans="19:19" x14ac:dyDescent="0.25">
      <c r="S494" t="s">
        <v>549</v>
      </c>
    </row>
    <row r="495" spans="19:19" x14ac:dyDescent="0.25">
      <c r="S495" t="s">
        <v>550</v>
      </c>
    </row>
    <row r="496" spans="19:19" x14ac:dyDescent="0.25">
      <c r="S496" t="s">
        <v>551</v>
      </c>
    </row>
    <row r="497" spans="19:19" x14ac:dyDescent="0.25">
      <c r="S497" t="s">
        <v>552</v>
      </c>
    </row>
    <row r="498" spans="19:19" x14ac:dyDescent="0.25">
      <c r="S498" t="s">
        <v>553</v>
      </c>
    </row>
    <row r="499" spans="19:19" x14ac:dyDescent="0.25">
      <c r="S499" t="s">
        <v>554</v>
      </c>
    </row>
    <row r="500" spans="19:19" x14ac:dyDescent="0.25">
      <c r="S500" t="s">
        <v>555</v>
      </c>
    </row>
    <row r="501" spans="19:19" x14ac:dyDescent="0.25">
      <c r="S501" t="s">
        <v>556</v>
      </c>
    </row>
    <row r="502" spans="19:19" x14ac:dyDescent="0.25">
      <c r="S502" t="s">
        <v>557</v>
      </c>
    </row>
    <row r="503" spans="19:19" x14ac:dyDescent="0.25">
      <c r="S503" t="s">
        <v>558</v>
      </c>
    </row>
    <row r="504" spans="19:19" x14ac:dyDescent="0.25">
      <c r="S504" t="s">
        <v>559</v>
      </c>
    </row>
    <row r="505" spans="19:19" x14ac:dyDescent="0.25">
      <c r="S505" t="s">
        <v>560</v>
      </c>
    </row>
    <row r="506" spans="19:19" x14ac:dyDescent="0.25">
      <c r="S506" t="s">
        <v>561</v>
      </c>
    </row>
    <row r="507" spans="19:19" x14ac:dyDescent="0.25">
      <c r="S507" t="s">
        <v>562</v>
      </c>
    </row>
    <row r="508" spans="19:19" x14ac:dyDescent="0.25">
      <c r="S508" t="s">
        <v>563</v>
      </c>
    </row>
    <row r="509" spans="19:19" x14ac:dyDescent="0.25">
      <c r="S509" t="s">
        <v>564</v>
      </c>
    </row>
    <row r="510" spans="19:19" x14ac:dyDescent="0.25">
      <c r="S510" t="s">
        <v>565</v>
      </c>
    </row>
    <row r="511" spans="19:19" x14ac:dyDescent="0.25">
      <c r="S511" t="s">
        <v>566</v>
      </c>
    </row>
    <row r="512" spans="19:19" x14ac:dyDescent="0.25">
      <c r="S512" t="s">
        <v>567</v>
      </c>
    </row>
    <row r="513" spans="19:19" x14ac:dyDescent="0.25">
      <c r="S513" t="s">
        <v>568</v>
      </c>
    </row>
    <row r="514" spans="19:19" x14ac:dyDescent="0.25">
      <c r="S514" t="s">
        <v>569</v>
      </c>
    </row>
    <row r="515" spans="19:19" x14ac:dyDescent="0.25">
      <c r="S515" t="s">
        <v>570</v>
      </c>
    </row>
    <row r="516" spans="19:19" x14ac:dyDescent="0.25">
      <c r="S516" t="s">
        <v>571</v>
      </c>
    </row>
    <row r="517" spans="19:19" x14ac:dyDescent="0.25">
      <c r="S517" t="s">
        <v>572</v>
      </c>
    </row>
    <row r="518" spans="19:19" x14ac:dyDescent="0.25">
      <c r="S518" t="s">
        <v>573</v>
      </c>
    </row>
    <row r="519" spans="19:19" x14ac:dyDescent="0.25">
      <c r="S519" t="s">
        <v>574</v>
      </c>
    </row>
    <row r="520" spans="19:19" x14ac:dyDescent="0.25">
      <c r="S520" t="s">
        <v>575</v>
      </c>
    </row>
    <row r="521" spans="19:19" x14ac:dyDescent="0.25">
      <c r="S521" t="s">
        <v>576</v>
      </c>
    </row>
    <row r="522" spans="19:19" x14ac:dyDescent="0.25">
      <c r="S522" t="s">
        <v>577</v>
      </c>
    </row>
    <row r="523" spans="19:19" x14ac:dyDescent="0.25">
      <c r="S523" t="s">
        <v>578</v>
      </c>
    </row>
    <row r="524" spans="19:19" x14ac:dyDescent="0.25">
      <c r="S524" t="s">
        <v>579</v>
      </c>
    </row>
    <row r="525" spans="19:19" x14ac:dyDescent="0.25">
      <c r="S525" t="s">
        <v>580</v>
      </c>
    </row>
    <row r="526" spans="19:19" x14ac:dyDescent="0.25">
      <c r="S526" t="s">
        <v>581</v>
      </c>
    </row>
    <row r="527" spans="19:19" x14ac:dyDescent="0.25">
      <c r="S527" t="s">
        <v>582</v>
      </c>
    </row>
    <row r="528" spans="19:19" x14ac:dyDescent="0.25">
      <c r="S528" t="s">
        <v>583</v>
      </c>
    </row>
    <row r="529" spans="19:19" x14ac:dyDescent="0.25">
      <c r="S529" t="s">
        <v>584</v>
      </c>
    </row>
    <row r="530" spans="19:19" x14ac:dyDescent="0.25">
      <c r="S530" t="s">
        <v>585</v>
      </c>
    </row>
    <row r="531" spans="19:19" x14ac:dyDescent="0.25">
      <c r="S531" t="s">
        <v>586</v>
      </c>
    </row>
    <row r="532" spans="19:19" x14ac:dyDescent="0.25">
      <c r="S532" t="s">
        <v>587</v>
      </c>
    </row>
    <row r="533" spans="19:19" x14ac:dyDescent="0.25">
      <c r="S533" t="s">
        <v>588</v>
      </c>
    </row>
    <row r="534" spans="19:19" x14ac:dyDescent="0.25">
      <c r="S534" t="s">
        <v>589</v>
      </c>
    </row>
    <row r="535" spans="19:19" x14ac:dyDescent="0.25">
      <c r="S535" t="s">
        <v>590</v>
      </c>
    </row>
    <row r="536" spans="19:19" x14ac:dyDescent="0.25">
      <c r="S536" t="s">
        <v>591</v>
      </c>
    </row>
    <row r="537" spans="19:19" x14ac:dyDescent="0.25">
      <c r="S537" t="s">
        <v>592</v>
      </c>
    </row>
    <row r="538" spans="19:19" x14ac:dyDescent="0.25">
      <c r="S538" t="s">
        <v>593</v>
      </c>
    </row>
    <row r="539" spans="19:19" x14ac:dyDescent="0.25">
      <c r="S539" t="s">
        <v>594</v>
      </c>
    </row>
    <row r="540" spans="19:19" x14ac:dyDescent="0.25">
      <c r="S540" t="s">
        <v>595</v>
      </c>
    </row>
    <row r="541" spans="19:19" x14ac:dyDescent="0.25">
      <c r="S541" t="s">
        <v>596</v>
      </c>
    </row>
    <row r="542" spans="19:19" x14ac:dyDescent="0.25">
      <c r="S542" t="s">
        <v>597</v>
      </c>
    </row>
    <row r="543" spans="19:19" x14ac:dyDescent="0.25">
      <c r="S543" t="s">
        <v>598</v>
      </c>
    </row>
    <row r="544" spans="19:19" x14ac:dyDescent="0.25">
      <c r="S544" t="s">
        <v>599</v>
      </c>
    </row>
    <row r="545" spans="19:19" x14ac:dyDescent="0.25">
      <c r="S545" t="s">
        <v>600</v>
      </c>
    </row>
    <row r="546" spans="19:19" x14ac:dyDescent="0.25">
      <c r="S546" t="s">
        <v>601</v>
      </c>
    </row>
    <row r="547" spans="19:19" x14ac:dyDescent="0.25">
      <c r="S547" t="s">
        <v>602</v>
      </c>
    </row>
    <row r="548" spans="19:19" x14ac:dyDescent="0.25">
      <c r="S548" t="s">
        <v>603</v>
      </c>
    </row>
    <row r="549" spans="19:19" x14ac:dyDescent="0.25">
      <c r="S549" t="s">
        <v>604</v>
      </c>
    </row>
    <row r="550" spans="19:19" x14ac:dyDescent="0.25">
      <c r="S550" t="s">
        <v>605</v>
      </c>
    </row>
    <row r="551" spans="19:19" x14ac:dyDescent="0.25">
      <c r="S551" t="s">
        <v>606</v>
      </c>
    </row>
    <row r="552" spans="19:19" x14ac:dyDescent="0.25">
      <c r="S552" t="s">
        <v>607</v>
      </c>
    </row>
    <row r="553" spans="19:19" x14ac:dyDescent="0.25">
      <c r="S553" t="s">
        <v>608</v>
      </c>
    </row>
    <row r="554" spans="19:19" x14ac:dyDescent="0.25">
      <c r="S554" t="s">
        <v>609</v>
      </c>
    </row>
    <row r="555" spans="19:19" x14ac:dyDescent="0.25">
      <c r="S555" t="s">
        <v>610</v>
      </c>
    </row>
    <row r="556" spans="19:19" x14ac:dyDescent="0.25">
      <c r="S556" t="s">
        <v>611</v>
      </c>
    </row>
    <row r="557" spans="19:19" x14ac:dyDescent="0.25">
      <c r="S557" t="s">
        <v>612</v>
      </c>
    </row>
    <row r="558" spans="19:19" x14ac:dyDescent="0.25">
      <c r="S558" t="s">
        <v>613</v>
      </c>
    </row>
    <row r="559" spans="19:19" x14ac:dyDescent="0.25">
      <c r="S559" t="s">
        <v>614</v>
      </c>
    </row>
    <row r="560" spans="19:19" x14ac:dyDescent="0.25">
      <c r="S560" t="s">
        <v>615</v>
      </c>
    </row>
    <row r="561" spans="19:19" x14ac:dyDescent="0.25">
      <c r="S561" t="s">
        <v>616</v>
      </c>
    </row>
    <row r="562" spans="19:19" x14ac:dyDescent="0.25">
      <c r="S562" t="s">
        <v>617</v>
      </c>
    </row>
    <row r="563" spans="19:19" x14ac:dyDescent="0.25">
      <c r="S563" t="s">
        <v>618</v>
      </c>
    </row>
    <row r="564" spans="19:19" x14ac:dyDescent="0.25">
      <c r="S564" t="s">
        <v>619</v>
      </c>
    </row>
    <row r="565" spans="19:19" x14ac:dyDescent="0.25">
      <c r="S565" t="s">
        <v>620</v>
      </c>
    </row>
    <row r="566" spans="19:19" x14ac:dyDescent="0.25">
      <c r="S566" t="s">
        <v>621</v>
      </c>
    </row>
    <row r="567" spans="19:19" x14ac:dyDescent="0.25">
      <c r="S567" t="s">
        <v>622</v>
      </c>
    </row>
    <row r="568" spans="19:19" x14ac:dyDescent="0.25">
      <c r="S568" t="s">
        <v>623</v>
      </c>
    </row>
    <row r="569" spans="19:19" x14ac:dyDescent="0.25">
      <c r="S569" t="s">
        <v>624</v>
      </c>
    </row>
    <row r="570" spans="19:19" x14ac:dyDescent="0.25">
      <c r="S570" t="s">
        <v>625</v>
      </c>
    </row>
    <row r="571" spans="19:19" x14ac:dyDescent="0.25">
      <c r="S571" t="s">
        <v>626</v>
      </c>
    </row>
    <row r="572" spans="19:19" x14ac:dyDescent="0.25">
      <c r="S572" t="s">
        <v>627</v>
      </c>
    </row>
    <row r="573" spans="19:19" x14ac:dyDescent="0.25">
      <c r="S573" t="s">
        <v>628</v>
      </c>
    </row>
    <row r="574" spans="19:19" x14ac:dyDescent="0.25">
      <c r="S574" t="s">
        <v>629</v>
      </c>
    </row>
    <row r="575" spans="19:19" x14ac:dyDescent="0.25">
      <c r="S575" t="s">
        <v>630</v>
      </c>
    </row>
    <row r="576" spans="19:19" x14ac:dyDescent="0.25">
      <c r="S576" t="s">
        <v>631</v>
      </c>
    </row>
    <row r="577" spans="19:19" x14ac:dyDescent="0.25">
      <c r="S577" t="s">
        <v>632</v>
      </c>
    </row>
    <row r="578" spans="19:19" x14ac:dyDescent="0.25">
      <c r="S578" t="s">
        <v>633</v>
      </c>
    </row>
    <row r="579" spans="19:19" x14ac:dyDescent="0.25">
      <c r="S579" t="s">
        <v>634</v>
      </c>
    </row>
    <row r="580" spans="19:19" x14ac:dyDescent="0.25">
      <c r="S580" t="s">
        <v>635</v>
      </c>
    </row>
    <row r="581" spans="19:19" x14ac:dyDescent="0.25">
      <c r="S581" t="s">
        <v>636</v>
      </c>
    </row>
    <row r="582" spans="19:19" x14ac:dyDescent="0.25">
      <c r="S582" t="s">
        <v>637</v>
      </c>
    </row>
    <row r="583" spans="19:19" x14ac:dyDescent="0.25">
      <c r="S583" t="s">
        <v>638</v>
      </c>
    </row>
    <row r="584" spans="19:19" x14ac:dyDescent="0.25">
      <c r="S584" t="s">
        <v>639</v>
      </c>
    </row>
    <row r="585" spans="19:19" x14ac:dyDescent="0.25">
      <c r="S585" t="s">
        <v>640</v>
      </c>
    </row>
    <row r="586" spans="19:19" x14ac:dyDescent="0.25">
      <c r="S586" t="s">
        <v>641</v>
      </c>
    </row>
    <row r="587" spans="19:19" x14ac:dyDescent="0.25">
      <c r="S587" t="s">
        <v>642</v>
      </c>
    </row>
    <row r="588" spans="19:19" x14ac:dyDescent="0.25">
      <c r="S588" t="s">
        <v>643</v>
      </c>
    </row>
    <row r="589" spans="19:19" x14ac:dyDescent="0.25">
      <c r="S589" t="s">
        <v>644</v>
      </c>
    </row>
    <row r="590" spans="19:19" x14ac:dyDescent="0.25">
      <c r="S590" t="s">
        <v>645</v>
      </c>
    </row>
    <row r="591" spans="19:19" x14ac:dyDescent="0.25">
      <c r="S591" t="s">
        <v>646</v>
      </c>
    </row>
    <row r="592" spans="19:19" x14ac:dyDescent="0.25">
      <c r="S592" t="s">
        <v>647</v>
      </c>
    </row>
    <row r="593" spans="19:19" x14ac:dyDescent="0.25">
      <c r="S593" t="s">
        <v>648</v>
      </c>
    </row>
    <row r="594" spans="19:19" x14ac:dyDescent="0.25">
      <c r="S594" t="s">
        <v>649</v>
      </c>
    </row>
    <row r="595" spans="19:19" x14ac:dyDescent="0.25">
      <c r="S595" t="s">
        <v>650</v>
      </c>
    </row>
    <row r="596" spans="19:19" x14ac:dyDescent="0.25">
      <c r="S596" t="s">
        <v>651</v>
      </c>
    </row>
    <row r="597" spans="19:19" x14ac:dyDescent="0.25">
      <c r="S597" t="s">
        <v>652</v>
      </c>
    </row>
    <row r="598" spans="19:19" x14ac:dyDescent="0.25">
      <c r="S598" t="s">
        <v>653</v>
      </c>
    </row>
    <row r="599" spans="19:19" x14ac:dyDescent="0.25">
      <c r="S599" t="s">
        <v>654</v>
      </c>
    </row>
    <row r="600" spans="19:19" x14ac:dyDescent="0.25">
      <c r="S600" t="s">
        <v>655</v>
      </c>
    </row>
    <row r="601" spans="19:19" x14ac:dyDescent="0.25">
      <c r="S601" t="s">
        <v>656</v>
      </c>
    </row>
    <row r="602" spans="19:19" x14ac:dyDescent="0.25">
      <c r="S602" t="s">
        <v>657</v>
      </c>
    </row>
    <row r="603" spans="19:19" x14ac:dyDescent="0.25">
      <c r="S603" t="s">
        <v>658</v>
      </c>
    </row>
    <row r="604" spans="19:19" x14ac:dyDescent="0.25">
      <c r="S604" t="s">
        <v>659</v>
      </c>
    </row>
    <row r="605" spans="19:19" x14ac:dyDescent="0.25">
      <c r="S605" t="s">
        <v>660</v>
      </c>
    </row>
    <row r="606" spans="19:19" x14ac:dyDescent="0.25">
      <c r="S606" t="s">
        <v>661</v>
      </c>
    </row>
    <row r="607" spans="19:19" x14ac:dyDescent="0.25">
      <c r="S607" t="s">
        <v>662</v>
      </c>
    </row>
    <row r="608" spans="19:19" x14ac:dyDescent="0.25">
      <c r="S608" t="s">
        <v>663</v>
      </c>
    </row>
    <row r="609" spans="19:19" x14ac:dyDescent="0.25">
      <c r="S609" t="s">
        <v>664</v>
      </c>
    </row>
    <row r="610" spans="19:19" x14ac:dyDescent="0.25">
      <c r="S610" t="s">
        <v>665</v>
      </c>
    </row>
    <row r="611" spans="19:19" x14ac:dyDescent="0.25">
      <c r="S611" t="s">
        <v>666</v>
      </c>
    </row>
    <row r="612" spans="19:19" x14ac:dyDescent="0.25">
      <c r="S612" t="s">
        <v>667</v>
      </c>
    </row>
    <row r="613" spans="19:19" x14ac:dyDescent="0.25">
      <c r="S613" t="s">
        <v>668</v>
      </c>
    </row>
    <row r="614" spans="19:19" x14ac:dyDescent="0.25">
      <c r="S614" t="s">
        <v>669</v>
      </c>
    </row>
    <row r="615" spans="19:19" x14ac:dyDescent="0.25">
      <c r="S615" t="s">
        <v>670</v>
      </c>
    </row>
    <row r="616" spans="19:19" x14ac:dyDescent="0.25">
      <c r="S616" t="s">
        <v>671</v>
      </c>
    </row>
    <row r="617" spans="19:19" x14ac:dyDescent="0.25">
      <c r="S617" t="s">
        <v>672</v>
      </c>
    </row>
    <row r="618" spans="19:19" x14ac:dyDescent="0.25">
      <c r="S618" t="s">
        <v>673</v>
      </c>
    </row>
    <row r="619" spans="19:19" x14ac:dyDescent="0.25">
      <c r="S619" t="s">
        <v>674</v>
      </c>
    </row>
    <row r="620" spans="19:19" x14ac:dyDescent="0.25">
      <c r="S620" t="s">
        <v>675</v>
      </c>
    </row>
    <row r="621" spans="19:19" x14ac:dyDescent="0.25">
      <c r="S621" t="s">
        <v>676</v>
      </c>
    </row>
    <row r="622" spans="19:19" x14ac:dyDescent="0.25">
      <c r="S622" t="s">
        <v>677</v>
      </c>
    </row>
    <row r="623" spans="19:19" x14ac:dyDescent="0.25">
      <c r="S623" t="s">
        <v>678</v>
      </c>
    </row>
    <row r="624" spans="19:19" x14ac:dyDescent="0.25">
      <c r="S624" t="s">
        <v>679</v>
      </c>
    </row>
    <row r="625" spans="19:19" x14ac:dyDescent="0.25">
      <c r="S625" t="s">
        <v>680</v>
      </c>
    </row>
    <row r="626" spans="19:19" x14ac:dyDescent="0.25">
      <c r="S626" t="s">
        <v>681</v>
      </c>
    </row>
    <row r="627" spans="19:19" x14ac:dyDescent="0.25">
      <c r="S627" t="s">
        <v>682</v>
      </c>
    </row>
    <row r="628" spans="19:19" x14ac:dyDescent="0.25">
      <c r="S628" t="s">
        <v>683</v>
      </c>
    </row>
    <row r="629" spans="19:19" x14ac:dyDescent="0.25">
      <c r="S629" t="s">
        <v>684</v>
      </c>
    </row>
    <row r="630" spans="19:19" x14ac:dyDescent="0.25">
      <c r="S630" t="s">
        <v>685</v>
      </c>
    </row>
    <row r="631" spans="19:19" x14ac:dyDescent="0.25">
      <c r="S631" t="s">
        <v>686</v>
      </c>
    </row>
    <row r="632" spans="19:19" x14ac:dyDescent="0.25">
      <c r="S632" t="s">
        <v>687</v>
      </c>
    </row>
    <row r="633" spans="19:19" x14ac:dyDescent="0.25">
      <c r="S633" t="s">
        <v>688</v>
      </c>
    </row>
    <row r="634" spans="19:19" x14ac:dyDescent="0.25">
      <c r="S634" t="s">
        <v>689</v>
      </c>
    </row>
    <row r="635" spans="19:19" x14ac:dyDescent="0.25">
      <c r="S635" t="s">
        <v>690</v>
      </c>
    </row>
    <row r="636" spans="19:19" x14ac:dyDescent="0.25">
      <c r="S636" t="s">
        <v>691</v>
      </c>
    </row>
    <row r="637" spans="19:19" x14ac:dyDescent="0.25">
      <c r="S637" t="s">
        <v>692</v>
      </c>
    </row>
    <row r="638" spans="19:19" x14ac:dyDescent="0.25">
      <c r="S638" t="s">
        <v>693</v>
      </c>
    </row>
    <row r="639" spans="19:19" x14ac:dyDescent="0.25">
      <c r="S639" t="s">
        <v>694</v>
      </c>
    </row>
    <row r="640" spans="19:19" x14ac:dyDescent="0.25">
      <c r="S640" t="s">
        <v>695</v>
      </c>
    </row>
    <row r="641" spans="19:19" x14ac:dyDescent="0.25">
      <c r="S641" t="s">
        <v>696</v>
      </c>
    </row>
    <row r="642" spans="19:19" x14ac:dyDescent="0.25">
      <c r="S642" t="s">
        <v>697</v>
      </c>
    </row>
    <row r="643" spans="19:19" x14ac:dyDescent="0.25">
      <c r="S643" t="s">
        <v>698</v>
      </c>
    </row>
    <row r="644" spans="19:19" x14ac:dyDescent="0.25">
      <c r="S644" t="s">
        <v>699</v>
      </c>
    </row>
    <row r="645" spans="19:19" x14ac:dyDescent="0.25">
      <c r="S645" t="s">
        <v>700</v>
      </c>
    </row>
    <row r="646" spans="19:19" x14ac:dyDescent="0.25">
      <c r="S646" t="s">
        <v>701</v>
      </c>
    </row>
    <row r="647" spans="19:19" x14ac:dyDescent="0.25">
      <c r="S647" t="s">
        <v>702</v>
      </c>
    </row>
    <row r="648" spans="19:19" x14ac:dyDescent="0.25">
      <c r="S648" t="s">
        <v>703</v>
      </c>
    </row>
    <row r="649" spans="19:19" x14ac:dyDescent="0.25">
      <c r="S649" t="s">
        <v>704</v>
      </c>
    </row>
    <row r="650" spans="19:19" x14ac:dyDescent="0.25">
      <c r="S650" t="s">
        <v>705</v>
      </c>
    </row>
    <row r="651" spans="19:19" x14ac:dyDescent="0.25">
      <c r="S651" t="s">
        <v>706</v>
      </c>
    </row>
    <row r="652" spans="19:19" x14ac:dyDescent="0.25">
      <c r="S652" t="s">
        <v>707</v>
      </c>
    </row>
    <row r="653" spans="19:19" x14ac:dyDescent="0.25">
      <c r="S653" t="s">
        <v>708</v>
      </c>
    </row>
    <row r="654" spans="19:19" x14ac:dyDescent="0.25">
      <c r="S654" t="s">
        <v>709</v>
      </c>
    </row>
    <row r="655" spans="19:19" x14ac:dyDescent="0.25">
      <c r="S655" t="s">
        <v>710</v>
      </c>
    </row>
    <row r="656" spans="19:19" x14ac:dyDescent="0.25">
      <c r="S656" t="s">
        <v>711</v>
      </c>
    </row>
    <row r="657" spans="19:19" x14ac:dyDescent="0.25">
      <c r="S657" t="s">
        <v>712</v>
      </c>
    </row>
    <row r="658" spans="19:19" x14ac:dyDescent="0.25">
      <c r="S658" t="s">
        <v>713</v>
      </c>
    </row>
    <row r="659" spans="19:19" x14ac:dyDescent="0.25">
      <c r="S659" t="s">
        <v>714</v>
      </c>
    </row>
    <row r="660" spans="19:19" x14ac:dyDescent="0.25">
      <c r="S660" t="s">
        <v>715</v>
      </c>
    </row>
    <row r="661" spans="19:19" x14ac:dyDescent="0.25">
      <c r="S661" t="s">
        <v>716</v>
      </c>
    </row>
    <row r="662" spans="19:19" x14ac:dyDescent="0.25">
      <c r="S662" t="s">
        <v>717</v>
      </c>
    </row>
    <row r="663" spans="19:19" x14ac:dyDescent="0.25">
      <c r="S663" t="s">
        <v>718</v>
      </c>
    </row>
    <row r="664" spans="19:19" x14ac:dyDescent="0.25">
      <c r="S664" t="s">
        <v>719</v>
      </c>
    </row>
    <row r="665" spans="19:19" x14ac:dyDescent="0.25">
      <c r="S665" t="s">
        <v>720</v>
      </c>
    </row>
    <row r="666" spans="19:19" x14ac:dyDescent="0.25">
      <c r="S666" t="s">
        <v>721</v>
      </c>
    </row>
    <row r="667" spans="19:19" x14ac:dyDescent="0.25">
      <c r="S667" t="s">
        <v>722</v>
      </c>
    </row>
    <row r="668" spans="19:19" x14ac:dyDescent="0.25">
      <c r="S668" t="s">
        <v>723</v>
      </c>
    </row>
    <row r="669" spans="19:19" x14ac:dyDescent="0.25">
      <c r="S669" t="s">
        <v>724</v>
      </c>
    </row>
    <row r="670" spans="19:19" x14ac:dyDescent="0.25">
      <c r="S670" t="s">
        <v>725</v>
      </c>
    </row>
    <row r="671" spans="19:19" x14ac:dyDescent="0.25">
      <c r="S671" t="s">
        <v>726</v>
      </c>
    </row>
    <row r="672" spans="19:19" x14ac:dyDescent="0.25">
      <c r="S672" t="s">
        <v>727</v>
      </c>
    </row>
    <row r="673" spans="19:19" x14ac:dyDescent="0.25">
      <c r="S673" t="s">
        <v>728</v>
      </c>
    </row>
    <row r="674" spans="19:19" x14ac:dyDescent="0.25">
      <c r="S674" t="s">
        <v>729</v>
      </c>
    </row>
    <row r="675" spans="19:19" x14ac:dyDescent="0.25">
      <c r="S675" t="s">
        <v>730</v>
      </c>
    </row>
    <row r="676" spans="19:19" x14ac:dyDescent="0.25">
      <c r="S676" t="s">
        <v>731</v>
      </c>
    </row>
    <row r="677" spans="19:19" x14ac:dyDescent="0.25">
      <c r="S677" t="s">
        <v>732</v>
      </c>
    </row>
    <row r="678" spans="19:19" x14ac:dyDescent="0.25">
      <c r="S678" t="s">
        <v>733</v>
      </c>
    </row>
    <row r="679" spans="19:19" x14ac:dyDescent="0.25">
      <c r="S679" t="s">
        <v>734</v>
      </c>
    </row>
    <row r="680" spans="19:19" x14ac:dyDescent="0.25">
      <c r="S680" t="s">
        <v>735</v>
      </c>
    </row>
    <row r="681" spans="19:19" x14ac:dyDescent="0.25">
      <c r="S681" t="s">
        <v>736</v>
      </c>
    </row>
    <row r="682" spans="19:19" x14ac:dyDescent="0.25">
      <c r="S682" t="s">
        <v>737</v>
      </c>
    </row>
    <row r="683" spans="19:19" x14ac:dyDescent="0.25">
      <c r="S683" t="s">
        <v>738</v>
      </c>
    </row>
    <row r="684" spans="19:19" x14ac:dyDescent="0.25">
      <c r="S684" t="s">
        <v>739</v>
      </c>
    </row>
    <row r="685" spans="19:19" x14ac:dyDescent="0.25">
      <c r="S685" t="s">
        <v>740</v>
      </c>
    </row>
    <row r="686" spans="19:19" x14ac:dyDescent="0.25">
      <c r="S686" t="s">
        <v>741</v>
      </c>
    </row>
    <row r="687" spans="19:19" x14ac:dyDescent="0.25">
      <c r="S687" t="s">
        <v>742</v>
      </c>
    </row>
    <row r="688" spans="19:19" x14ac:dyDescent="0.25">
      <c r="S688" t="s">
        <v>743</v>
      </c>
    </row>
    <row r="689" spans="19:19" x14ac:dyDescent="0.25">
      <c r="S689" t="s">
        <v>744</v>
      </c>
    </row>
    <row r="690" spans="19:19" x14ac:dyDescent="0.25">
      <c r="S690" t="s">
        <v>745</v>
      </c>
    </row>
    <row r="691" spans="19:19" x14ac:dyDescent="0.25">
      <c r="S691" t="s">
        <v>746</v>
      </c>
    </row>
    <row r="692" spans="19:19" x14ac:dyDescent="0.25">
      <c r="S692" t="s">
        <v>747</v>
      </c>
    </row>
    <row r="693" spans="19:19" x14ac:dyDescent="0.25">
      <c r="S693" t="s">
        <v>748</v>
      </c>
    </row>
    <row r="694" spans="19:19" x14ac:dyDescent="0.25">
      <c r="S694" t="s">
        <v>749</v>
      </c>
    </row>
    <row r="695" spans="19:19" x14ac:dyDescent="0.25">
      <c r="S695" t="s">
        <v>750</v>
      </c>
    </row>
    <row r="696" spans="19:19" x14ac:dyDescent="0.25">
      <c r="S696" t="s">
        <v>751</v>
      </c>
    </row>
    <row r="697" spans="19:19" x14ac:dyDescent="0.25">
      <c r="S697" t="s">
        <v>752</v>
      </c>
    </row>
    <row r="698" spans="19:19" x14ac:dyDescent="0.25">
      <c r="S698" t="s">
        <v>753</v>
      </c>
    </row>
    <row r="699" spans="19:19" x14ac:dyDescent="0.25">
      <c r="S699" t="s">
        <v>754</v>
      </c>
    </row>
    <row r="700" spans="19:19" x14ac:dyDescent="0.25">
      <c r="S700" t="s">
        <v>755</v>
      </c>
    </row>
    <row r="701" spans="19:19" x14ac:dyDescent="0.25">
      <c r="S701" t="s">
        <v>756</v>
      </c>
    </row>
    <row r="702" spans="19:19" x14ac:dyDescent="0.25">
      <c r="S702" t="s">
        <v>757</v>
      </c>
    </row>
    <row r="703" spans="19:19" x14ac:dyDescent="0.25">
      <c r="S703" t="s">
        <v>758</v>
      </c>
    </row>
    <row r="704" spans="19:19" x14ac:dyDescent="0.25">
      <c r="S704" t="s">
        <v>759</v>
      </c>
    </row>
    <row r="705" spans="19:19" x14ac:dyDescent="0.25">
      <c r="S705" t="s">
        <v>760</v>
      </c>
    </row>
    <row r="706" spans="19:19" x14ac:dyDescent="0.25">
      <c r="S706" t="s">
        <v>761</v>
      </c>
    </row>
    <row r="707" spans="19:19" x14ac:dyDescent="0.25">
      <c r="S707" t="s">
        <v>762</v>
      </c>
    </row>
    <row r="708" spans="19:19" x14ac:dyDescent="0.25">
      <c r="S708" t="s">
        <v>763</v>
      </c>
    </row>
    <row r="709" spans="19:19" x14ac:dyDescent="0.25">
      <c r="S709" t="s">
        <v>764</v>
      </c>
    </row>
    <row r="710" spans="19:19" x14ac:dyDescent="0.25">
      <c r="S710" t="s">
        <v>765</v>
      </c>
    </row>
    <row r="711" spans="19:19" x14ac:dyDescent="0.25">
      <c r="S711" t="s">
        <v>766</v>
      </c>
    </row>
    <row r="712" spans="19:19" x14ac:dyDescent="0.25">
      <c r="S712" t="s">
        <v>767</v>
      </c>
    </row>
    <row r="713" spans="19:19" x14ac:dyDescent="0.25">
      <c r="S713" t="s">
        <v>768</v>
      </c>
    </row>
    <row r="714" spans="19:19" x14ac:dyDescent="0.25">
      <c r="S714" t="s">
        <v>769</v>
      </c>
    </row>
    <row r="715" spans="19:19" x14ac:dyDescent="0.25">
      <c r="S715" t="s">
        <v>770</v>
      </c>
    </row>
    <row r="716" spans="19:19" x14ac:dyDescent="0.25">
      <c r="S716" t="s">
        <v>771</v>
      </c>
    </row>
    <row r="717" spans="19:19" x14ac:dyDescent="0.25">
      <c r="S717" t="s">
        <v>772</v>
      </c>
    </row>
    <row r="718" spans="19:19" x14ac:dyDescent="0.25">
      <c r="S718" t="s">
        <v>773</v>
      </c>
    </row>
    <row r="719" spans="19:19" x14ac:dyDescent="0.25">
      <c r="S719" t="s">
        <v>774</v>
      </c>
    </row>
    <row r="720" spans="19:19" x14ac:dyDescent="0.25">
      <c r="S720" t="s">
        <v>775</v>
      </c>
    </row>
    <row r="721" spans="19:19" x14ac:dyDescent="0.25">
      <c r="S721" t="s">
        <v>776</v>
      </c>
    </row>
    <row r="722" spans="19:19" x14ac:dyDescent="0.25">
      <c r="S722" t="s">
        <v>777</v>
      </c>
    </row>
    <row r="723" spans="19:19" x14ac:dyDescent="0.25">
      <c r="S723" t="s">
        <v>778</v>
      </c>
    </row>
    <row r="724" spans="19:19" x14ac:dyDescent="0.25">
      <c r="S724" t="s">
        <v>779</v>
      </c>
    </row>
    <row r="725" spans="19:19" x14ac:dyDescent="0.25">
      <c r="S725" t="s">
        <v>780</v>
      </c>
    </row>
    <row r="726" spans="19:19" x14ac:dyDescent="0.25">
      <c r="S726" t="s">
        <v>781</v>
      </c>
    </row>
    <row r="727" spans="19:19" x14ac:dyDescent="0.25">
      <c r="S727" t="s">
        <v>782</v>
      </c>
    </row>
    <row r="728" spans="19:19" x14ac:dyDescent="0.25">
      <c r="S728" t="s">
        <v>783</v>
      </c>
    </row>
    <row r="729" spans="19:19" x14ac:dyDescent="0.25">
      <c r="S729" t="s">
        <v>784</v>
      </c>
    </row>
    <row r="730" spans="19:19" x14ac:dyDescent="0.25">
      <c r="S730" t="s">
        <v>785</v>
      </c>
    </row>
    <row r="731" spans="19:19" x14ac:dyDescent="0.25">
      <c r="S731" t="s">
        <v>786</v>
      </c>
    </row>
    <row r="732" spans="19:19" x14ac:dyDescent="0.25">
      <c r="S732" t="s">
        <v>787</v>
      </c>
    </row>
    <row r="733" spans="19:19" x14ac:dyDescent="0.25">
      <c r="S733" t="s">
        <v>788</v>
      </c>
    </row>
    <row r="734" spans="19:19" x14ac:dyDescent="0.25">
      <c r="S734" t="s">
        <v>789</v>
      </c>
    </row>
    <row r="735" spans="19:19" x14ac:dyDescent="0.25">
      <c r="S735" t="s">
        <v>790</v>
      </c>
    </row>
    <row r="736" spans="19:19" x14ac:dyDescent="0.25">
      <c r="S736" t="s">
        <v>791</v>
      </c>
    </row>
    <row r="737" spans="19:19" x14ac:dyDescent="0.25">
      <c r="S737" t="s">
        <v>792</v>
      </c>
    </row>
    <row r="738" spans="19:19" x14ac:dyDescent="0.25">
      <c r="S738" t="s">
        <v>793</v>
      </c>
    </row>
    <row r="739" spans="19:19" x14ac:dyDescent="0.25">
      <c r="S739" t="s">
        <v>794</v>
      </c>
    </row>
    <row r="740" spans="19:19" x14ac:dyDescent="0.25">
      <c r="S740" t="s">
        <v>795</v>
      </c>
    </row>
    <row r="741" spans="19:19" x14ac:dyDescent="0.25">
      <c r="S741" t="s">
        <v>796</v>
      </c>
    </row>
    <row r="742" spans="19:19" x14ac:dyDescent="0.25">
      <c r="S742" t="s">
        <v>797</v>
      </c>
    </row>
    <row r="743" spans="19:19" x14ac:dyDescent="0.25">
      <c r="S743" t="s">
        <v>798</v>
      </c>
    </row>
    <row r="744" spans="19:19" x14ac:dyDescent="0.25">
      <c r="S744" t="s">
        <v>799</v>
      </c>
    </row>
    <row r="745" spans="19:19" x14ac:dyDescent="0.25">
      <c r="S745" t="s">
        <v>800</v>
      </c>
    </row>
    <row r="746" spans="19:19" x14ac:dyDescent="0.25">
      <c r="S746" t="s">
        <v>801</v>
      </c>
    </row>
    <row r="747" spans="19:19" x14ac:dyDescent="0.25">
      <c r="S747" t="s">
        <v>802</v>
      </c>
    </row>
    <row r="748" spans="19:19" x14ac:dyDescent="0.25">
      <c r="S748" t="s">
        <v>803</v>
      </c>
    </row>
    <row r="749" spans="19:19" x14ac:dyDescent="0.25">
      <c r="S749" t="s">
        <v>804</v>
      </c>
    </row>
    <row r="750" spans="19:19" x14ac:dyDescent="0.25">
      <c r="S750" t="s">
        <v>805</v>
      </c>
    </row>
    <row r="751" spans="19:19" x14ac:dyDescent="0.25">
      <c r="S751" t="s">
        <v>806</v>
      </c>
    </row>
    <row r="752" spans="19:19" x14ac:dyDescent="0.25">
      <c r="S752" t="s">
        <v>807</v>
      </c>
    </row>
    <row r="753" spans="19:19" x14ac:dyDescent="0.25">
      <c r="S753" t="s">
        <v>808</v>
      </c>
    </row>
    <row r="754" spans="19:19" x14ac:dyDescent="0.25">
      <c r="S754" t="s">
        <v>809</v>
      </c>
    </row>
    <row r="755" spans="19:19" x14ac:dyDescent="0.25">
      <c r="S755" t="s">
        <v>810</v>
      </c>
    </row>
    <row r="756" spans="19:19" x14ac:dyDescent="0.25">
      <c r="S756" t="s">
        <v>811</v>
      </c>
    </row>
    <row r="757" spans="19:19" x14ac:dyDescent="0.25">
      <c r="S757" t="s">
        <v>812</v>
      </c>
    </row>
    <row r="758" spans="19:19" x14ac:dyDescent="0.25">
      <c r="S758" t="s">
        <v>813</v>
      </c>
    </row>
    <row r="759" spans="19:19" x14ac:dyDescent="0.25">
      <c r="S759" t="s">
        <v>814</v>
      </c>
    </row>
    <row r="760" spans="19:19" x14ac:dyDescent="0.25">
      <c r="S760" t="s">
        <v>815</v>
      </c>
    </row>
    <row r="761" spans="19:19" x14ac:dyDescent="0.25">
      <c r="S761" t="s">
        <v>816</v>
      </c>
    </row>
    <row r="762" spans="19:19" x14ac:dyDescent="0.25">
      <c r="S762" t="s">
        <v>817</v>
      </c>
    </row>
    <row r="763" spans="19:19" x14ac:dyDescent="0.25">
      <c r="S763" t="s">
        <v>818</v>
      </c>
    </row>
    <row r="764" spans="19:19" x14ac:dyDescent="0.25">
      <c r="S764" t="s">
        <v>819</v>
      </c>
    </row>
    <row r="765" spans="19:19" x14ac:dyDescent="0.25">
      <c r="S765" t="s">
        <v>820</v>
      </c>
    </row>
    <row r="766" spans="19:19" x14ac:dyDescent="0.25">
      <c r="S766" t="s">
        <v>821</v>
      </c>
    </row>
    <row r="767" spans="19:19" x14ac:dyDescent="0.25">
      <c r="S767" t="s">
        <v>822</v>
      </c>
    </row>
    <row r="768" spans="19:19" x14ac:dyDescent="0.25">
      <c r="S768" t="s">
        <v>823</v>
      </c>
    </row>
    <row r="769" spans="19:19" x14ac:dyDescent="0.25">
      <c r="S769" t="s">
        <v>824</v>
      </c>
    </row>
    <row r="770" spans="19:19" x14ac:dyDescent="0.25">
      <c r="S770" t="s">
        <v>825</v>
      </c>
    </row>
    <row r="771" spans="19:19" x14ac:dyDescent="0.25">
      <c r="S771" t="s">
        <v>826</v>
      </c>
    </row>
    <row r="772" spans="19:19" x14ac:dyDescent="0.25">
      <c r="S772" t="s">
        <v>827</v>
      </c>
    </row>
    <row r="773" spans="19:19" x14ac:dyDescent="0.25">
      <c r="S773" t="s">
        <v>828</v>
      </c>
    </row>
    <row r="774" spans="19:19" x14ac:dyDescent="0.25">
      <c r="S774" t="s">
        <v>829</v>
      </c>
    </row>
    <row r="775" spans="19:19" x14ac:dyDescent="0.25">
      <c r="S775" t="s">
        <v>830</v>
      </c>
    </row>
    <row r="776" spans="19:19" x14ac:dyDescent="0.25">
      <c r="S776" t="s">
        <v>831</v>
      </c>
    </row>
    <row r="777" spans="19:19" x14ac:dyDescent="0.25">
      <c r="S777" t="s">
        <v>832</v>
      </c>
    </row>
    <row r="778" spans="19:19" x14ac:dyDescent="0.25">
      <c r="S778" t="s">
        <v>833</v>
      </c>
    </row>
    <row r="779" spans="19:19" x14ac:dyDescent="0.25">
      <c r="S779" t="s">
        <v>834</v>
      </c>
    </row>
    <row r="780" spans="19:19" x14ac:dyDescent="0.25">
      <c r="S780" t="s">
        <v>835</v>
      </c>
    </row>
    <row r="781" spans="19:19" x14ac:dyDescent="0.25">
      <c r="S781" t="s">
        <v>836</v>
      </c>
    </row>
    <row r="782" spans="19:19" x14ac:dyDescent="0.25">
      <c r="S782" t="s">
        <v>837</v>
      </c>
    </row>
    <row r="783" spans="19:19" x14ac:dyDescent="0.25">
      <c r="S783" t="s">
        <v>838</v>
      </c>
    </row>
    <row r="784" spans="19:19" x14ac:dyDescent="0.25">
      <c r="S784" t="s">
        <v>839</v>
      </c>
    </row>
    <row r="785" spans="19:19" x14ac:dyDescent="0.25">
      <c r="S785" t="s">
        <v>840</v>
      </c>
    </row>
    <row r="786" spans="19:19" x14ac:dyDescent="0.25">
      <c r="S786" t="s">
        <v>841</v>
      </c>
    </row>
    <row r="787" spans="19:19" x14ac:dyDescent="0.25">
      <c r="S787" t="s">
        <v>842</v>
      </c>
    </row>
    <row r="788" spans="19:19" x14ac:dyDescent="0.25">
      <c r="S788" t="s">
        <v>843</v>
      </c>
    </row>
    <row r="789" spans="19:19" x14ac:dyDescent="0.25">
      <c r="S789" t="s">
        <v>844</v>
      </c>
    </row>
    <row r="790" spans="19:19" x14ac:dyDescent="0.25">
      <c r="S790" t="s">
        <v>845</v>
      </c>
    </row>
    <row r="791" spans="19:19" x14ac:dyDescent="0.25">
      <c r="S791" t="s">
        <v>846</v>
      </c>
    </row>
    <row r="792" spans="19:19" x14ac:dyDescent="0.25">
      <c r="S792" t="s">
        <v>847</v>
      </c>
    </row>
    <row r="793" spans="19:19" x14ac:dyDescent="0.25">
      <c r="S793" t="s">
        <v>848</v>
      </c>
    </row>
    <row r="794" spans="19:19" x14ac:dyDescent="0.25">
      <c r="S794" t="s">
        <v>849</v>
      </c>
    </row>
    <row r="795" spans="19:19" x14ac:dyDescent="0.25">
      <c r="S795" t="s">
        <v>850</v>
      </c>
    </row>
    <row r="796" spans="19:19" x14ac:dyDescent="0.25">
      <c r="S796" t="s">
        <v>851</v>
      </c>
    </row>
    <row r="797" spans="19:19" x14ac:dyDescent="0.25">
      <c r="S797" t="s">
        <v>852</v>
      </c>
    </row>
    <row r="798" spans="19:19" x14ac:dyDescent="0.25">
      <c r="S798" t="s">
        <v>853</v>
      </c>
    </row>
    <row r="799" spans="19:19" x14ac:dyDescent="0.25">
      <c r="S799" t="s">
        <v>854</v>
      </c>
    </row>
    <row r="800" spans="19:19" x14ac:dyDescent="0.25">
      <c r="S800" t="s">
        <v>855</v>
      </c>
    </row>
    <row r="801" spans="19:19" x14ac:dyDescent="0.25">
      <c r="S801" t="s">
        <v>856</v>
      </c>
    </row>
    <row r="802" spans="19:19" x14ac:dyDescent="0.25">
      <c r="S802" t="s">
        <v>857</v>
      </c>
    </row>
    <row r="803" spans="19:19" x14ac:dyDescent="0.25">
      <c r="S803" t="s">
        <v>858</v>
      </c>
    </row>
    <row r="804" spans="19:19" x14ac:dyDescent="0.25">
      <c r="S804" t="s">
        <v>859</v>
      </c>
    </row>
    <row r="805" spans="19:19" x14ac:dyDescent="0.25">
      <c r="S805" t="s">
        <v>860</v>
      </c>
    </row>
    <row r="806" spans="19:19" x14ac:dyDescent="0.25">
      <c r="S806" t="s">
        <v>861</v>
      </c>
    </row>
    <row r="807" spans="19:19" x14ac:dyDescent="0.25">
      <c r="S807" t="s">
        <v>862</v>
      </c>
    </row>
    <row r="808" spans="19:19" x14ac:dyDescent="0.25">
      <c r="S808" t="s">
        <v>863</v>
      </c>
    </row>
    <row r="809" spans="19:19" x14ac:dyDescent="0.25">
      <c r="S809" t="s">
        <v>864</v>
      </c>
    </row>
    <row r="810" spans="19:19" x14ac:dyDescent="0.25">
      <c r="S810" t="s">
        <v>865</v>
      </c>
    </row>
    <row r="811" spans="19:19" x14ac:dyDescent="0.25">
      <c r="S811" t="s">
        <v>866</v>
      </c>
    </row>
    <row r="812" spans="19:19" x14ac:dyDescent="0.25">
      <c r="S812" t="s">
        <v>867</v>
      </c>
    </row>
    <row r="813" spans="19:19" x14ac:dyDescent="0.25">
      <c r="S813" t="s">
        <v>868</v>
      </c>
    </row>
    <row r="814" spans="19:19" x14ac:dyDescent="0.25">
      <c r="S814" t="s">
        <v>869</v>
      </c>
    </row>
    <row r="815" spans="19:19" x14ac:dyDescent="0.25">
      <c r="S815" t="s">
        <v>870</v>
      </c>
    </row>
    <row r="816" spans="19:19" x14ac:dyDescent="0.25">
      <c r="S816" t="s">
        <v>871</v>
      </c>
    </row>
    <row r="817" spans="19:19" x14ac:dyDescent="0.25">
      <c r="S817" t="s">
        <v>872</v>
      </c>
    </row>
    <row r="818" spans="19:19" x14ac:dyDescent="0.25">
      <c r="S818" t="s">
        <v>873</v>
      </c>
    </row>
    <row r="819" spans="19:19" x14ac:dyDescent="0.25">
      <c r="S819" t="s">
        <v>874</v>
      </c>
    </row>
    <row r="820" spans="19:19" x14ac:dyDescent="0.25">
      <c r="S820" t="s">
        <v>875</v>
      </c>
    </row>
    <row r="821" spans="19:19" x14ac:dyDescent="0.25">
      <c r="S821" t="s">
        <v>876</v>
      </c>
    </row>
    <row r="822" spans="19:19" x14ac:dyDescent="0.25">
      <c r="S822" t="s">
        <v>877</v>
      </c>
    </row>
    <row r="823" spans="19:19" x14ac:dyDescent="0.25">
      <c r="S823" t="s">
        <v>878</v>
      </c>
    </row>
    <row r="824" spans="19:19" x14ac:dyDescent="0.25">
      <c r="S824" t="s">
        <v>879</v>
      </c>
    </row>
    <row r="825" spans="19:19" x14ac:dyDescent="0.25">
      <c r="S825" t="s">
        <v>880</v>
      </c>
    </row>
    <row r="826" spans="19:19" x14ac:dyDescent="0.25">
      <c r="S826" t="s">
        <v>881</v>
      </c>
    </row>
    <row r="827" spans="19:19" x14ac:dyDescent="0.25">
      <c r="S827" t="s">
        <v>882</v>
      </c>
    </row>
    <row r="828" spans="19:19" x14ac:dyDescent="0.25">
      <c r="S828" t="s">
        <v>883</v>
      </c>
    </row>
    <row r="829" spans="19:19" x14ac:dyDescent="0.25">
      <c r="S829" t="s">
        <v>884</v>
      </c>
    </row>
    <row r="830" spans="19:19" x14ac:dyDescent="0.25">
      <c r="S830" t="s">
        <v>885</v>
      </c>
    </row>
    <row r="831" spans="19:19" x14ac:dyDescent="0.25">
      <c r="S831" t="s">
        <v>886</v>
      </c>
    </row>
    <row r="832" spans="19:19" x14ac:dyDescent="0.25">
      <c r="S832" t="s">
        <v>887</v>
      </c>
    </row>
    <row r="833" spans="19:19" x14ac:dyDescent="0.25">
      <c r="S833" t="s">
        <v>888</v>
      </c>
    </row>
    <row r="834" spans="19:19" x14ac:dyDescent="0.25">
      <c r="S834" t="s">
        <v>889</v>
      </c>
    </row>
    <row r="835" spans="19:19" x14ac:dyDescent="0.25">
      <c r="S835" t="s">
        <v>890</v>
      </c>
    </row>
    <row r="836" spans="19:19" x14ac:dyDescent="0.25">
      <c r="S836" t="s">
        <v>891</v>
      </c>
    </row>
    <row r="837" spans="19:19" x14ac:dyDescent="0.25">
      <c r="S837" t="s">
        <v>892</v>
      </c>
    </row>
    <row r="838" spans="19:19" x14ac:dyDescent="0.25">
      <c r="S838" t="s">
        <v>893</v>
      </c>
    </row>
    <row r="839" spans="19:19" x14ac:dyDescent="0.25">
      <c r="S839" t="s">
        <v>894</v>
      </c>
    </row>
    <row r="840" spans="19:19" x14ac:dyDescent="0.25">
      <c r="S840" t="s">
        <v>895</v>
      </c>
    </row>
    <row r="841" spans="19:19" x14ac:dyDescent="0.25">
      <c r="S841" t="s">
        <v>896</v>
      </c>
    </row>
    <row r="842" spans="19:19" x14ac:dyDescent="0.25">
      <c r="S842" t="s">
        <v>897</v>
      </c>
    </row>
    <row r="843" spans="19:19" x14ac:dyDescent="0.25">
      <c r="S843" t="s">
        <v>898</v>
      </c>
    </row>
    <row r="844" spans="19:19" x14ac:dyDescent="0.25">
      <c r="S844" t="s">
        <v>899</v>
      </c>
    </row>
    <row r="845" spans="19:19" x14ac:dyDescent="0.25">
      <c r="S845" t="s">
        <v>900</v>
      </c>
    </row>
    <row r="846" spans="19:19" x14ac:dyDescent="0.25">
      <c r="S846" t="s">
        <v>901</v>
      </c>
    </row>
    <row r="847" spans="19:19" x14ac:dyDescent="0.25">
      <c r="S847" t="s">
        <v>902</v>
      </c>
    </row>
    <row r="848" spans="19:19" x14ac:dyDescent="0.25">
      <c r="S848" t="s">
        <v>903</v>
      </c>
    </row>
    <row r="849" spans="19:19" x14ac:dyDescent="0.25">
      <c r="S849" t="s">
        <v>904</v>
      </c>
    </row>
    <row r="850" spans="19:19" x14ac:dyDescent="0.25">
      <c r="S850" t="s">
        <v>905</v>
      </c>
    </row>
    <row r="851" spans="19:19" x14ac:dyDescent="0.25">
      <c r="S851" t="s">
        <v>906</v>
      </c>
    </row>
    <row r="852" spans="19:19" x14ac:dyDescent="0.25">
      <c r="S852" t="s">
        <v>907</v>
      </c>
    </row>
    <row r="853" spans="19:19" x14ac:dyDescent="0.25">
      <c r="S853" t="s">
        <v>908</v>
      </c>
    </row>
    <row r="854" spans="19:19" x14ac:dyDescent="0.25">
      <c r="S854" t="s">
        <v>909</v>
      </c>
    </row>
    <row r="855" spans="19:19" x14ac:dyDescent="0.25">
      <c r="S855" t="s">
        <v>910</v>
      </c>
    </row>
    <row r="856" spans="19:19" x14ac:dyDescent="0.25">
      <c r="S856" t="s">
        <v>911</v>
      </c>
    </row>
    <row r="857" spans="19:19" x14ac:dyDescent="0.25">
      <c r="S857" t="s">
        <v>912</v>
      </c>
    </row>
    <row r="858" spans="19:19" x14ac:dyDescent="0.25">
      <c r="S858" t="s">
        <v>913</v>
      </c>
    </row>
    <row r="859" spans="19:19" x14ac:dyDescent="0.25">
      <c r="S859" t="s">
        <v>914</v>
      </c>
    </row>
    <row r="860" spans="19:19" x14ac:dyDescent="0.25">
      <c r="S860" t="s">
        <v>915</v>
      </c>
    </row>
    <row r="861" spans="19:19" x14ac:dyDescent="0.25">
      <c r="S861" t="s">
        <v>916</v>
      </c>
    </row>
    <row r="862" spans="19:19" x14ac:dyDescent="0.25">
      <c r="S862" t="s">
        <v>917</v>
      </c>
    </row>
    <row r="863" spans="19:19" x14ac:dyDescent="0.25">
      <c r="S863" t="s">
        <v>918</v>
      </c>
    </row>
    <row r="864" spans="19:19" x14ac:dyDescent="0.25">
      <c r="S864" t="s">
        <v>919</v>
      </c>
    </row>
    <row r="865" spans="19:19" x14ac:dyDescent="0.25">
      <c r="S865" t="s">
        <v>920</v>
      </c>
    </row>
    <row r="866" spans="19:19" x14ac:dyDescent="0.25">
      <c r="S866" t="s">
        <v>921</v>
      </c>
    </row>
    <row r="867" spans="19:19" x14ac:dyDescent="0.25">
      <c r="S867" t="s">
        <v>922</v>
      </c>
    </row>
    <row r="868" spans="19:19" x14ac:dyDescent="0.25">
      <c r="S868" t="s">
        <v>923</v>
      </c>
    </row>
    <row r="869" spans="19:19" x14ac:dyDescent="0.25">
      <c r="S869" t="s">
        <v>924</v>
      </c>
    </row>
    <row r="870" spans="19:19" x14ac:dyDescent="0.25">
      <c r="S870" t="s">
        <v>925</v>
      </c>
    </row>
    <row r="871" spans="19:19" x14ac:dyDescent="0.25">
      <c r="S871" t="s">
        <v>926</v>
      </c>
    </row>
    <row r="872" spans="19:19" x14ac:dyDescent="0.25">
      <c r="S872" t="s">
        <v>927</v>
      </c>
    </row>
    <row r="873" spans="19:19" x14ac:dyDescent="0.25">
      <c r="S873" t="s">
        <v>928</v>
      </c>
    </row>
    <row r="874" spans="19:19" x14ac:dyDescent="0.25">
      <c r="S874" t="s">
        <v>929</v>
      </c>
    </row>
    <row r="875" spans="19:19" x14ac:dyDescent="0.25">
      <c r="S875" t="s">
        <v>930</v>
      </c>
    </row>
    <row r="876" spans="19:19" x14ac:dyDescent="0.25">
      <c r="S876" t="s">
        <v>931</v>
      </c>
    </row>
    <row r="877" spans="19:19" x14ac:dyDescent="0.25">
      <c r="S877" t="s">
        <v>932</v>
      </c>
    </row>
    <row r="878" spans="19:19" x14ac:dyDescent="0.25">
      <c r="S878" t="s">
        <v>933</v>
      </c>
    </row>
    <row r="879" spans="19:19" x14ac:dyDescent="0.25">
      <c r="S879" t="s">
        <v>934</v>
      </c>
    </row>
    <row r="880" spans="19:19" x14ac:dyDescent="0.25">
      <c r="S880" t="s">
        <v>935</v>
      </c>
    </row>
    <row r="881" spans="19:19" x14ac:dyDescent="0.25">
      <c r="S881" t="s">
        <v>936</v>
      </c>
    </row>
    <row r="882" spans="19:19" x14ac:dyDescent="0.25">
      <c r="S882" t="s">
        <v>937</v>
      </c>
    </row>
    <row r="883" spans="19:19" x14ac:dyDescent="0.25">
      <c r="S883" t="s">
        <v>938</v>
      </c>
    </row>
    <row r="884" spans="19:19" x14ac:dyDescent="0.25">
      <c r="S884" t="s">
        <v>939</v>
      </c>
    </row>
    <row r="885" spans="19:19" x14ac:dyDescent="0.25">
      <c r="S885" t="s">
        <v>940</v>
      </c>
    </row>
    <row r="886" spans="19:19" x14ac:dyDescent="0.25">
      <c r="S886" t="s">
        <v>941</v>
      </c>
    </row>
    <row r="887" spans="19:19" x14ac:dyDescent="0.25">
      <c r="S887" t="s">
        <v>942</v>
      </c>
    </row>
    <row r="888" spans="19:19" x14ac:dyDescent="0.25">
      <c r="S888" t="s">
        <v>943</v>
      </c>
    </row>
    <row r="889" spans="19:19" x14ac:dyDescent="0.25">
      <c r="S889" t="s">
        <v>944</v>
      </c>
    </row>
    <row r="890" spans="19:19" x14ac:dyDescent="0.25">
      <c r="S890" t="s">
        <v>945</v>
      </c>
    </row>
    <row r="891" spans="19:19" x14ac:dyDescent="0.25">
      <c r="S891" t="s">
        <v>946</v>
      </c>
    </row>
    <row r="892" spans="19:19" x14ac:dyDescent="0.25">
      <c r="S892" t="s">
        <v>947</v>
      </c>
    </row>
    <row r="893" spans="19:19" x14ac:dyDescent="0.25">
      <c r="S893" t="s">
        <v>948</v>
      </c>
    </row>
    <row r="894" spans="19:19" x14ac:dyDescent="0.25">
      <c r="S894" t="s">
        <v>949</v>
      </c>
    </row>
    <row r="895" spans="19:19" x14ac:dyDescent="0.25">
      <c r="S895" t="s">
        <v>950</v>
      </c>
    </row>
    <row r="896" spans="19:19" x14ac:dyDescent="0.25">
      <c r="S896" t="s">
        <v>951</v>
      </c>
    </row>
    <row r="897" spans="19:19" x14ac:dyDescent="0.25">
      <c r="S897" t="s">
        <v>952</v>
      </c>
    </row>
    <row r="898" spans="19:19" x14ac:dyDescent="0.25">
      <c r="S898" t="s">
        <v>953</v>
      </c>
    </row>
    <row r="899" spans="19:19" x14ac:dyDescent="0.25">
      <c r="S899" t="s">
        <v>954</v>
      </c>
    </row>
    <row r="900" spans="19:19" x14ac:dyDescent="0.25">
      <c r="S900" t="s">
        <v>955</v>
      </c>
    </row>
    <row r="901" spans="19:19" x14ac:dyDescent="0.25">
      <c r="S901" t="s">
        <v>956</v>
      </c>
    </row>
    <row r="902" spans="19:19" x14ac:dyDescent="0.25">
      <c r="S902" t="s">
        <v>957</v>
      </c>
    </row>
    <row r="903" spans="19:19" x14ac:dyDescent="0.25">
      <c r="S903" t="s">
        <v>958</v>
      </c>
    </row>
    <row r="904" spans="19:19" x14ac:dyDescent="0.25">
      <c r="S904" t="s">
        <v>959</v>
      </c>
    </row>
    <row r="905" spans="19:19" x14ac:dyDescent="0.25">
      <c r="S905" t="s">
        <v>960</v>
      </c>
    </row>
    <row r="906" spans="19:19" x14ac:dyDescent="0.25">
      <c r="S906" t="s">
        <v>961</v>
      </c>
    </row>
    <row r="907" spans="19:19" x14ac:dyDescent="0.25">
      <c r="S907" t="s">
        <v>962</v>
      </c>
    </row>
    <row r="908" spans="19:19" x14ac:dyDescent="0.25">
      <c r="S908" t="s">
        <v>963</v>
      </c>
    </row>
    <row r="909" spans="19:19" x14ac:dyDescent="0.25">
      <c r="S909" t="s">
        <v>964</v>
      </c>
    </row>
    <row r="910" spans="19:19" x14ac:dyDescent="0.25">
      <c r="S910" t="s">
        <v>965</v>
      </c>
    </row>
    <row r="911" spans="19:19" x14ac:dyDescent="0.25">
      <c r="S911" t="s">
        <v>966</v>
      </c>
    </row>
    <row r="912" spans="19:19" x14ac:dyDescent="0.25">
      <c r="S912" t="s">
        <v>967</v>
      </c>
    </row>
    <row r="913" spans="19:19" x14ac:dyDescent="0.25">
      <c r="S913" t="s">
        <v>968</v>
      </c>
    </row>
    <row r="914" spans="19:19" x14ac:dyDescent="0.25">
      <c r="S914" t="s">
        <v>969</v>
      </c>
    </row>
    <row r="915" spans="19:19" x14ac:dyDescent="0.25">
      <c r="S915" t="s">
        <v>970</v>
      </c>
    </row>
    <row r="916" spans="19:19" x14ac:dyDescent="0.25">
      <c r="S916" t="s">
        <v>971</v>
      </c>
    </row>
    <row r="917" spans="19:19" x14ac:dyDescent="0.25">
      <c r="S917" t="s">
        <v>972</v>
      </c>
    </row>
    <row r="918" spans="19:19" x14ac:dyDescent="0.25">
      <c r="S918" t="s">
        <v>973</v>
      </c>
    </row>
    <row r="919" spans="19:19" x14ac:dyDescent="0.25">
      <c r="S919" t="s">
        <v>974</v>
      </c>
    </row>
    <row r="920" spans="19:19" x14ac:dyDescent="0.25">
      <c r="S920" t="s">
        <v>975</v>
      </c>
    </row>
    <row r="921" spans="19:19" x14ac:dyDescent="0.25">
      <c r="S921" t="s">
        <v>976</v>
      </c>
    </row>
    <row r="922" spans="19:19" x14ac:dyDescent="0.25">
      <c r="S922" t="s">
        <v>977</v>
      </c>
    </row>
    <row r="923" spans="19:19" x14ac:dyDescent="0.25">
      <c r="S923" t="s">
        <v>978</v>
      </c>
    </row>
    <row r="924" spans="19:19" x14ac:dyDescent="0.25">
      <c r="S924" t="s">
        <v>979</v>
      </c>
    </row>
    <row r="925" spans="19:19" x14ac:dyDescent="0.25">
      <c r="S925" t="s">
        <v>980</v>
      </c>
    </row>
    <row r="926" spans="19:19" x14ac:dyDescent="0.25">
      <c r="S926" t="s">
        <v>981</v>
      </c>
    </row>
    <row r="927" spans="19:19" x14ac:dyDescent="0.25">
      <c r="S927" t="s">
        <v>982</v>
      </c>
    </row>
    <row r="928" spans="19:19" x14ac:dyDescent="0.25">
      <c r="S928" t="s">
        <v>983</v>
      </c>
    </row>
    <row r="929" spans="19:19" x14ac:dyDescent="0.25">
      <c r="S929" t="s">
        <v>984</v>
      </c>
    </row>
    <row r="930" spans="19:19" x14ac:dyDescent="0.25">
      <c r="S930" t="s">
        <v>985</v>
      </c>
    </row>
    <row r="931" spans="19:19" x14ac:dyDescent="0.25">
      <c r="S931" t="s">
        <v>986</v>
      </c>
    </row>
    <row r="932" spans="19:19" x14ac:dyDescent="0.25">
      <c r="S932" t="s">
        <v>987</v>
      </c>
    </row>
    <row r="933" spans="19:19" x14ac:dyDescent="0.25">
      <c r="S933" t="s">
        <v>988</v>
      </c>
    </row>
    <row r="934" spans="19:19" x14ac:dyDescent="0.25">
      <c r="S934" t="s">
        <v>989</v>
      </c>
    </row>
    <row r="935" spans="19:19" x14ac:dyDescent="0.25">
      <c r="S935" t="s">
        <v>990</v>
      </c>
    </row>
    <row r="936" spans="19:19" x14ac:dyDescent="0.25">
      <c r="S936" t="s">
        <v>991</v>
      </c>
    </row>
    <row r="937" spans="19:19" x14ac:dyDescent="0.25">
      <c r="S937" t="s">
        <v>992</v>
      </c>
    </row>
    <row r="938" spans="19:19" x14ac:dyDescent="0.25">
      <c r="S938" t="s">
        <v>993</v>
      </c>
    </row>
    <row r="939" spans="19:19" x14ac:dyDescent="0.25">
      <c r="S939" t="s">
        <v>994</v>
      </c>
    </row>
    <row r="940" spans="19:19" x14ac:dyDescent="0.25">
      <c r="S940" t="s">
        <v>995</v>
      </c>
    </row>
    <row r="941" spans="19:19" x14ac:dyDescent="0.25">
      <c r="S941" t="s">
        <v>996</v>
      </c>
    </row>
    <row r="942" spans="19:19" x14ac:dyDescent="0.25">
      <c r="S942" t="s">
        <v>997</v>
      </c>
    </row>
    <row r="943" spans="19:19" x14ac:dyDescent="0.25">
      <c r="S943" t="s">
        <v>998</v>
      </c>
    </row>
    <row r="944" spans="19:19" x14ac:dyDescent="0.25">
      <c r="S944" t="s">
        <v>999</v>
      </c>
    </row>
    <row r="945" spans="19:19" x14ac:dyDescent="0.25">
      <c r="S945" t="s">
        <v>1000</v>
      </c>
    </row>
    <row r="946" spans="19:19" x14ac:dyDescent="0.25">
      <c r="S946" t="s">
        <v>1001</v>
      </c>
    </row>
    <row r="947" spans="19:19" x14ac:dyDescent="0.25">
      <c r="S947" t="s">
        <v>1002</v>
      </c>
    </row>
    <row r="948" spans="19:19" x14ac:dyDescent="0.25">
      <c r="S948" t="s">
        <v>1003</v>
      </c>
    </row>
    <row r="949" spans="19:19" x14ac:dyDescent="0.25">
      <c r="S949" t="s">
        <v>1004</v>
      </c>
    </row>
    <row r="950" spans="19:19" x14ac:dyDescent="0.25">
      <c r="S950" t="s">
        <v>1005</v>
      </c>
    </row>
    <row r="951" spans="19:19" x14ac:dyDescent="0.25">
      <c r="S951" t="s">
        <v>1006</v>
      </c>
    </row>
    <row r="952" spans="19:19" x14ac:dyDescent="0.25">
      <c r="S952" t="s">
        <v>1007</v>
      </c>
    </row>
    <row r="953" spans="19:19" x14ac:dyDescent="0.25">
      <c r="S953" t="s">
        <v>1008</v>
      </c>
    </row>
    <row r="954" spans="19:19" x14ac:dyDescent="0.25">
      <c r="S954" t="s">
        <v>1009</v>
      </c>
    </row>
    <row r="955" spans="19:19" x14ac:dyDescent="0.25">
      <c r="S955" t="s">
        <v>1010</v>
      </c>
    </row>
    <row r="956" spans="19:19" x14ac:dyDescent="0.25">
      <c r="S956" t="s">
        <v>1011</v>
      </c>
    </row>
    <row r="957" spans="19:19" x14ac:dyDescent="0.25">
      <c r="S957" t="s">
        <v>1012</v>
      </c>
    </row>
    <row r="958" spans="19:19" x14ac:dyDescent="0.25">
      <c r="S958" t="s">
        <v>1013</v>
      </c>
    </row>
    <row r="959" spans="19:19" x14ac:dyDescent="0.25">
      <c r="S959" t="s">
        <v>1014</v>
      </c>
    </row>
    <row r="960" spans="19:19" x14ac:dyDescent="0.25">
      <c r="S960" t="s">
        <v>1015</v>
      </c>
    </row>
    <row r="961" spans="19:19" x14ac:dyDescent="0.25">
      <c r="S961" t="s">
        <v>1016</v>
      </c>
    </row>
    <row r="962" spans="19:19" x14ac:dyDescent="0.25">
      <c r="S962" t="s">
        <v>1017</v>
      </c>
    </row>
    <row r="963" spans="19:19" x14ac:dyDescent="0.25">
      <c r="S963" t="s">
        <v>1018</v>
      </c>
    </row>
    <row r="964" spans="19:19" x14ac:dyDescent="0.25">
      <c r="S964" t="s">
        <v>1019</v>
      </c>
    </row>
    <row r="965" spans="19:19" x14ac:dyDescent="0.25">
      <c r="S965" t="s">
        <v>1020</v>
      </c>
    </row>
    <row r="966" spans="19:19" x14ac:dyDescent="0.25">
      <c r="S966" t="s">
        <v>1021</v>
      </c>
    </row>
    <row r="967" spans="19:19" x14ac:dyDescent="0.25">
      <c r="S967" t="s">
        <v>1022</v>
      </c>
    </row>
    <row r="968" spans="19:19" x14ac:dyDescent="0.25">
      <c r="S968" t="s">
        <v>1023</v>
      </c>
    </row>
    <row r="969" spans="19:19" x14ac:dyDescent="0.25">
      <c r="S969" t="s">
        <v>1024</v>
      </c>
    </row>
    <row r="970" spans="19:19" x14ac:dyDescent="0.25">
      <c r="S970" t="s">
        <v>1025</v>
      </c>
    </row>
    <row r="971" spans="19:19" x14ac:dyDescent="0.25">
      <c r="S971" t="s">
        <v>1026</v>
      </c>
    </row>
    <row r="972" spans="19:19" x14ac:dyDescent="0.25">
      <c r="S972" t="s">
        <v>1027</v>
      </c>
    </row>
    <row r="973" spans="19:19" x14ac:dyDescent="0.25">
      <c r="S973" t="s">
        <v>1028</v>
      </c>
    </row>
    <row r="974" spans="19:19" x14ac:dyDescent="0.25">
      <c r="S974" t="s">
        <v>1029</v>
      </c>
    </row>
    <row r="975" spans="19:19" x14ac:dyDescent="0.25">
      <c r="S975" t="s">
        <v>1030</v>
      </c>
    </row>
    <row r="976" spans="19:19" x14ac:dyDescent="0.25">
      <c r="S976" t="s">
        <v>1031</v>
      </c>
    </row>
    <row r="977" spans="19:19" x14ac:dyDescent="0.25">
      <c r="S977" t="s">
        <v>1032</v>
      </c>
    </row>
    <row r="978" spans="19:19" x14ac:dyDescent="0.25">
      <c r="S978" t="s">
        <v>1033</v>
      </c>
    </row>
    <row r="979" spans="19:19" x14ac:dyDescent="0.25">
      <c r="S979" t="s">
        <v>1034</v>
      </c>
    </row>
    <row r="980" spans="19:19" x14ac:dyDescent="0.25">
      <c r="S980" t="s">
        <v>1035</v>
      </c>
    </row>
    <row r="981" spans="19:19" x14ac:dyDescent="0.25">
      <c r="S981" t="s">
        <v>1036</v>
      </c>
    </row>
    <row r="982" spans="19:19" x14ac:dyDescent="0.25">
      <c r="S982" t="s">
        <v>1037</v>
      </c>
    </row>
    <row r="983" spans="19:19" x14ac:dyDescent="0.25">
      <c r="S983" t="s">
        <v>1038</v>
      </c>
    </row>
    <row r="984" spans="19:19" x14ac:dyDescent="0.25">
      <c r="S984" t="s">
        <v>1039</v>
      </c>
    </row>
    <row r="985" spans="19:19" x14ac:dyDescent="0.25">
      <c r="S985" t="s">
        <v>1040</v>
      </c>
    </row>
    <row r="986" spans="19:19" x14ac:dyDescent="0.25">
      <c r="S986" t="s">
        <v>1041</v>
      </c>
    </row>
    <row r="987" spans="19:19" x14ac:dyDescent="0.25">
      <c r="S987" t="s">
        <v>1042</v>
      </c>
    </row>
    <row r="988" spans="19:19" x14ac:dyDescent="0.25">
      <c r="S988" t="s">
        <v>1043</v>
      </c>
    </row>
    <row r="989" spans="19:19" x14ac:dyDescent="0.25">
      <c r="S989" t="s">
        <v>1044</v>
      </c>
    </row>
    <row r="990" spans="19:19" x14ac:dyDescent="0.25">
      <c r="S990" t="s">
        <v>1045</v>
      </c>
    </row>
    <row r="991" spans="19:19" x14ac:dyDescent="0.25">
      <c r="S991" t="s">
        <v>1046</v>
      </c>
    </row>
    <row r="992" spans="19:19" x14ac:dyDescent="0.25">
      <c r="S992" t="s">
        <v>1047</v>
      </c>
    </row>
    <row r="993" spans="19:19" x14ac:dyDescent="0.25">
      <c r="S993" t="s">
        <v>1048</v>
      </c>
    </row>
    <row r="994" spans="19:19" x14ac:dyDescent="0.25">
      <c r="S994" t="s">
        <v>1049</v>
      </c>
    </row>
    <row r="995" spans="19:19" x14ac:dyDescent="0.25">
      <c r="S995" t="s">
        <v>1050</v>
      </c>
    </row>
    <row r="996" spans="19:19" x14ac:dyDescent="0.25">
      <c r="S996" t="s">
        <v>1051</v>
      </c>
    </row>
    <row r="997" spans="19:19" x14ac:dyDescent="0.25">
      <c r="S997" t="s">
        <v>1052</v>
      </c>
    </row>
    <row r="998" spans="19:19" x14ac:dyDescent="0.25">
      <c r="S998" t="s">
        <v>1053</v>
      </c>
    </row>
    <row r="999" spans="19:19" x14ac:dyDescent="0.25">
      <c r="S999" t="s">
        <v>1054</v>
      </c>
    </row>
    <row r="1000" spans="19:19" x14ac:dyDescent="0.25">
      <c r="S1000" t="s">
        <v>1055</v>
      </c>
    </row>
    <row r="1001" spans="19:19" x14ac:dyDescent="0.25">
      <c r="S1001" t="s">
        <v>1056</v>
      </c>
    </row>
    <row r="1002" spans="19:19" x14ac:dyDescent="0.25">
      <c r="S1002" t="s">
        <v>1057</v>
      </c>
    </row>
    <row r="1003" spans="19:19" x14ac:dyDescent="0.25">
      <c r="S1003" t="s">
        <v>1058</v>
      </c>
    </row>
    <row r="1004" spans="19:19" x14ac:dyDescent="0.25">
      <c r="S1004" t="s">
        <v>1059</v>
      </c>
    </row>
    <row r="1005" spans="19:19" x14ac:dyDescent="0.25">
      <c r="S1005" t="s">
        <v>1060</v>
      </c>
    </row>
    <row r="1006" spans="19:19" x14ac:dyDescent="0.25">
      <c r="S1006" t="s">
        <v>1061</v>
      </c>
    </row>
    <row r="1007" spans="19:19" x14ac:dyDescent="0.25">
      <c r="S1007" t="s">
        <v>1062</v>
      </c>
    </row>
    <row r="1008" spans="19:19" x14ac:dyDescent="0.25">
      <c r="S1008" t="s">
        <v>1063</v>
      </c>
    </row>
    <row r="1009" spans="19:19" x14ac:dyDescent="0.25">
      <c r="S1009" t="s">
        <v>1064</v>
      </c>
    </row>
    <row r="1010" spans="19:19" x14ac:dyDescent="0.25">
      <c r="S1010" t="s">
        <v>1065</v>
      </c>
    </row>
    <row r="1011" spans="19:19" x14ac:dyDescent="0.25">
      <c r="S1011" t="s">
        <v>1066</v>
      </c>
    </row>
    <row r="1012" spans="19:19" x14ac:dyDescent="0.25">
      <c r="S1012" t="s">
        <v>1067</v>
      </c>
    </row>
    <row r="1013" spans="19:19" x14ac:dyDescent="0.25">
      <c r="S1013" t="s">
        <v>1068</v>
      </c>
    </row>
    <row r="1014" spans="19:19" x14ac:dyDescent="0.25">
      <c r="S1014" t="s">
        <v>1069</v>
      </c>
    </row>
    <row r="1015" spans="19:19" x14ac:dyDescent="0.25">
      <c r="S1015" t="s">
        <v>1070</v>
      </c>
    </row>
    <row r="1016" spans="19:19" x14ac:dyDescent="0.25">
      <c r="S1016" t="s">
        <v>1071</v>
      </c>
    </row>
    <row r="1017" spans="19:19" x14ac:dyDescent="0.25">
      <c r="S1017" t="s">
        <v>1072</v>
      </c>
    </row>
    <row r="1018" spans="19:19" x14ac:dyDescent="0.25">
      <c r="S1018" t="s">
        <v>1073</v>
      </c>
    </row>
    <row r="1019" spans="19:19" x14ac:dyDescent="0.25">
      <c r="S1019" t="s">
        <v>1074</v>
      </c>
    </row>
    <row r="1020" spans="19:19" x14ac:dyDescent="0.25">
      <c r="S1020" t="s">
        <v>1075</v>
      </c>
    </row>
    <row r="1021" spans="19:19" x14ac:dyDescent="0.25">
      <c r="S1021" t="s">
        <v>1076</v>
      </c>
    </row>
    <row r="1022" spans="19:19" x14ac:dyDescent="0.25">
      <c r="S1022" t="s">
        <v>1077</v>
      </c>
    </row>
    <row r="1023" spans="19:19" x14ac:dyDescent="0.25">
      <c r="S1023" t="s">
        <v>1078</v>
      </c>
    </row>
    <row r="1024" spans="19:19" x14ac:dyDescent="0.25">
      <c r="S1024" t="s">
        <v>1079</v>
      </c>
    </row>
    <row r="1025" spans="19:19" x14ac:dyDescent="0.25">
      <c r="S1025" t="s">
        <v>1080</v>
      </c>
    </row>
    <row r="1026" spans="19:19" x14ac:dyDescent="0.25">
      <c r="S1026" t="s">
        <v>1081</v>
      </c>
    </row>
    <row r="1027" spans="19:19" x14ac:dyDescent="0.25">
      <c r="S1027" t="s">
        <v>1082</v>
      </c>
    </row>
    <row r="1028" spans="19:19" x14ac:dyDescent="0.25">
      <c r="S1028" t="s">
        <v>1083</v>
      </c>
    </row>
    <row r="1029" spans="19:19" x14ac:dyDescent="0.25">
      <c r="S1029" t="s">
        <v>1084</v>
      </c>
    </row>
    <row r="1030" spans="19:19" x14ac:dyDescent="0.25">
      <c r="S1030" t="s">
        <v>1085</v>
      </c>
    </row>
    <row r="1031" spans="19:19" x14ac:dyDescent="0.25">
      <c r="S1031" t="s">
        <v>1086</v>
      </c>
    </row>
    <row r="1032" spans="19:19" x14ac:dyDescent="0.25">
      <c r="S1032" t="s">
        <v>1087</v>
      </c>
    </row>
    <row r="1033" spans="19:19" x14ac:dyDescent="0.25">
      <c r="S1033" t="s">
        <v>1088</v>
      </c>
    </row>
    <row r="1034" spans="19:19" x14ac:dyDescent="0.25">
      <c r="S1034" t="s">
        <v>1089</v>
      </c>
    </row>
    <row r="1035" spans="19:19" x14ac:dyDescent="0.25">
      <c r="S1035" t="s">
        <v>1090</v>
      </c>
    </row>
    <row r="1036" spans="19:19" x14ac:dyDescent="0.25">
      <c r="S1036" t="s">
        <v>1091</v>
      </c>
    </row>
    <row r="1037" spans="19:19" x14ac:dyDescent="0.25">
      <c r="S1037" t="s">
        <v>1092</v>
      </c>
    </row>
    <row r="1038" spans="19:19" x14ac:dyDescent="0.25">
      <c r="S1038" t="s">
        <v>1093</v>
      </c>
    </row>
    <row r="1039" spans="19:19" x14ac:dyDescent="0.25">
      <c r="S1039" t="s">
        <v>1094</v>
      </c>
    </row>
    <row r="1040" spans="19:19" x14ac:dyDescent="0.25">
      <c r="S1040" t="s">
        <v>1095</v>
      </c>
    </row>
    <row r="1041" spans="19:19" x14ac:dyDescent="0.25">
      <c r="S1041" t="s">
        <v>1096</v>
      </c>
    </row>
    <row r="1042" spans="19:19" x14ac:dyDescent="0.25">
      <c r="S1042" t="s">
        <v>1097</v>
      </c>
    </row>
    <row r="1043" spans="19:19" x14ac:dyDescent="0.25">
      <c r="S1043" t="s">
        <v>1098</v>
      </c>
    </row>
    <row r="1044" spans="19:19" x14ac:dyDescent="0.25">
      <c r="S1044" t="s">
        <v>1099</v>
      </c>
    </row>
    <row r="1045" spans="19:19" x14ac:dyDescent="0.25">
      <c r="S1045" t="s">
        <v>1100</v>
      </c>
    </row>
    <row r="1046" spans="19:19" x14ac:dyDescent="0.25">
      <c r="S1046" t="s">
        <v>1101</v>
      </c>
    </row>
    <row r="1047" spans="19:19" x14ac:dyDescent="0.25">
      <c r="S1047" t="s">
        <v>1102</v>
      </c>
    </row>
    <row r="1048" spans="19:19" x14ac:dyDescent="0.25">
      <c r="S1048" t="s">
        <v>1103</v>
      </c>
    </row>
    <row r="1049" spans="19:19" x14ac:dyDescent="0.25">
      <c r="S1049" t="s">
        <v>1104</v>
      </c>
    </row>
    <row r="1050" spans="19:19" x14ac:dyDescent="0.25">
      <c r="S1050" t="s">
        <v>1105</v>
      </c>
    </row>
    <row r="1051" spans="19:19" x14ac:dyDescent="0.25">
      <c r="S1051" t="s">
        <v>1106</v>
      </c>
    </row>
    <row r="1052" spans="19:19" x14ac:dyDescent="0.25">
      <c r="S1052" t="s">
        <v>1107</v>
      </c>
    </row>
    <row r="1053" spans="19:19" x14ac:dyDescent="0.25">
      <c r="S1053" t="s">
        <v>1108</v>
      </c>
    </row>
    <row r="1054" spans="19:19" x14ac:dyDescent="0.25">
      <c r="S1054" t="s">
        <v>1109</v>
      </c>
    </row>
    <row r="1055" spans="19:19" x14ac:dyDescent="0.25">
      <c r="S1055" t="s">
        <v>1110</v>
      </c>
    </row>
    <row r="1056" spans="19:19" x14ac:dyDescent="0.25">
      <c r="S1056" t="s">
        <v>1111</v>
      </c>
    </row>
    <row r="1057" spans="19:19" x14ac:dyDescent="0.25">
      <c r="S1057" t="s">
        <v>1112</v>
      </c>
    </row>
    <row r="1058" spans="19:19" x14ac:dyDescent="0.25">
      <c r="S1058" t="s">
        <v>1113</v>
      </c>
    </row>
    <row r="1059" spans="19:19" x14ac:dyDescent="0.25">
      <c r="S1059" t="s">
        <v>1114</v>
      </c>
    </row>
    <row r="1060" spans="19:19" x14ac:dyDescent="0.25">
      <c r="S1060" t="s">
        <v>1115</v>
      </c>
    </row>
    <row r="1061" spans="19:19" x14ac:dyDescent="0.25">
      <c r="S1061" t="s">
        <v>1116</v>
      </c>
    </row>
    <row r="1062" spans="19:19" x14ac:dyDescent="0.25">
      <c r="S1062" t="s">
        <v>1117</v>
      </c>
    </row>
    <row r="1063" spans="19:19" x14ac:dyDescent="0.25">
      <c r="S1063" t="s">
        <v>1118</v>
      </c>
    </row>
    <row r="1064" spans="19:19" x14ac:dyDescent="0.25">
      <c r="S1064" t="s">
        <v>1119</v>
      </c>
    </row>
    <row r="1065" spans="19:19" x14ac:dyDescent="0.25">
      <c r="S1065" t="s">
        <v>1120</v>
      </c>
    </row>
    <row r="1066" spans="19:19" x14ac:dyDescent="0.25">
      <c r="S1066" t="s">
        <v>1121</v>
      </c>
    </row>
    <row r="1067" spans="19:19" x14ac:dyDescent="0.25">
      <c r="S1067" t="s">
        <v>1122</v>
      </c>
    </row>
    <row r="1068" spans="19:19" x14ac:dyDescent="0.25">
      <c r="S1068" t="s">
        <v>1123</v>
      </c>
    </row>
    <row r="1069" spans="19:19" x14ac:dyDescent="0.25">
      <c r="S1069" t="s">
        <v>1124</v>
      </c>
    </row>
    <row r="1070" spans="19:19" x14ac:dyDescent="0.25">
      <c r="S1070" t="s">
        <v>1125</v>
      </c>
    </row>
    <row r="1071" spans="19:19" x14ac:dyDescent="0.25">
      <c r="S1071" t="s">
        <v>1126</v>
      </c>
    </row>
    <row r="1072" spans="19:19" x14ac:dyDescent="0.25">
      <c r="S1072" t="s">
        <v>1127</v>
      </c>
    </row>
    <row r="1073" spans="19:19" x14ac:dyDescent="0.25">
      <c r="S1073" t="s">
        <v>1128</v>
      </c>
    </row>
    <row r="1074" spans="19:19" x14ac:dyDescent="0.25">
      <c r="S1074" t="s">
        <v>1129</v>
      </c>
    </row>
    <row r="1075" spans="19:19" x14ac:dyDescent="0.25">
      <c r="S1075" t="s">
        <v>1130</v>
      </c>
    </row>
    <row r="1076" spans="19:19" x14ac:dyDescent="0.25">
      <c r="S1076" t="s">
        <v>1131</v>
      </c>
    </row>
    <row r="1077" spans="19:19" x14ac:dyDescent="0.25">
      <c r="S1077" t="s">
        <v>1132</v>
      </c>
    </row>
    <row r="1078" spans="19:19" x14ac:dyDescent="0.25">
      <c r="S1078" t="s">
        <v>1133</v>
      </c>
    </row>
    <row r="1079" spans="19:19" x14ac:dyDescent="0.25">
      <c r="S1079" t="s">
        <v>1134</v>
      </c>
    </row>
    <row r="1080" spans="19:19" x14ac:dyDescent="0.25">
      <c r="S1080" t="s">
        <v>1135</v>
      </c>
    </row>
    <row r="1081" spans="19:19" x14ac:dyDescent="0.25">
      <c r="S1081" t="s">
        <v>1136</v>
      </c>
    </row>
    <row r="1082" spans="19:19" x14ac:dyDescent="0.25">
      <c r="S1082" t="s">
        <v>1137</v>
      </c>
    </row>
    <row r="1083" spans="19:19" x14ac:dyDescent="0.25">
      <c r="S1083" t="s">
        <v>1138</v>
      </c>
    </row>
    <row r="1084" spans="19:19" x14ac:dyDescent="0.25">
      <c r="S1084" t="s">
        <v>1139</v>
      </c>
    </row>
    <row r="1085" spans="19:19" x14ac:dyDescent="0.25">
      <c r="S1085" t="s">
        <v>1140</v>
      </c>
    </row>
    <row r="1086" spans="19:19" x14ac:dyDescent="0.25">
      <c r="S1086" t="s">
        <v>1141</v>
      </c>
    </row>
    <row r="1087" spans="19:19" x14ac:dyDescent="0.25">
      <c r="S1087" t="s">
        <v>1142</v>
      </c>
    </row>
    <row r="1088" spans="19:19" x14ac:dyDescent="0.25">
      <c r="S1088" t="s">
        <v>1143</v>
      </c>
    </row>
    <row r="1089" spans="19:19" x14ac:dyDescent="0.25">
      <c r="S1089" t="s">
        <v>1144</v>
      </c>
    </row>
    <row r="1090" spans="19:19" x14ac:dyDescent="0.25">
      <c r="S1090" t="s">
        <v>1145</v>
      </c>
    </row>
    <row r="1091" spans="19:19" x14ac:dyDescent="0.25">
      <c r="S1091" t="s">
        <v>1146</v>
      </c>
    </row>
    <row r="1092" spans="19:19" x14ac:dyDescent="0.25">
      <c r="S1092" t="s">
        <v>1147</v>
      </c>
    </row>
    <row r="1093" spans="19:19" x14ac:dyDescent="0.25">
      <c r="S1093" t="s">
        <v>1148</v>
      </c>
    </row>
    <row r="1094" spans="19:19" x14ac:dyDescent="0.25">
      <c r="S1094" t="s">
        <v>1149</v>
      </c>
    </row>
    <row r="1095" spans="19:19" x14ac:dyDescent="0.25">
      <c r="S1095" t="s">
        <v>1150</v>
      </c>
    </row>
    <row r="1096" spans="19:19" x14ac:dyDescent="0.25">
      <c r="S1096" t="s">
        <v>1151</v>
      </c>
    </row>
    <row r="1097" spans="19:19" x14ac:dyDescent="0.25">
      <c r="S1097" t="s">
        <v>1152</v>
      </c>
    </row>
    <row r="1098" spans="19:19" x14ac:dyDescent="0.25">
      <c r="S1098" t="s">
        <v>1153</v>
      </c>
    </row>
    <row r="1099" spans="19:19" x14ac:dyDescent="0.25">
      <c r="S1099" t="s">
        <v>1154</v>
      </c>
    </row>
    <row r="1100" spans="19:19" x14ac:dyDescent="0.25">
      <c r="S1100" t="s">
        <v>1155</v>
      </c>
    </row>
    <row r="1101" spans="19:19" x14ac:dyDescent="0.25">
      <c r="S1101" t="s">
        <v>1156</v>
      </c>
    </row>
    <row r="1102" spans="19:19" x14ac:dyDescent="0.25">
      <c r="S1102" t="s">
        <v>1157</v>
      </c>
    </row>
    <row r="1103" spans="19:19" x14ac:dyDescent="0.25">
      <c r="S1103" t="s">
        <v>1158</v>
      </c>
    </row>
    <row r="1104" spans="19:19" x14ac:dyDescent="0.25">
      <c r="S1104" t="s">
        <v>1159</v>
      </c>
    </row>
    <row r="1105" spans="19:19" x14ac:dyDescent="0.25">
      <c r="S1105" t="s">
        <v>1160</v>
      </c>
    </row>
    <row r="1106" spans="19:19" x14ac:dyDescent="0.25">
      <c r="S1106" t="s">
        <v>1161</v>
      </c>
    </row>
    <row r="1107" spans="19:19" x14ac:dyDescent="0.25">
      <c r="S1107" t="s">
        <v>1162</v>
      </c>
    </row>
    <row r="1108" spans="19:19" x14ac:dyDescent="0.25">
      <c r="S1108" t="s">
        <v>1163</v>
      </c>
    </row>
    <row r="1109" spans="19:19" x14ac:dyDescent="0.25">
      <c r="S1109" t="s">
        <v>1164</v>
      </c>
    </row>
    <row r="1110" spans="19:19" x14ac:dyDescent="0.25">
      <c r="S1110" t="s">
        <v>1165</v>
      </c>
    </row>
    <row r="1111" spans="19:19" x14ac:dyDescent="0.25">
      <c r="S1111" t="s">
        <v>1166</v>
      </c>
    </row>
    <row r="1112" spans="19:19" x14ac:dyDescent="0.25">
      <c r="S1112" t="s">
        <v>1167</v>
      </c>
    </row>
    <row r="1113" spans="19:19" x14ac:dyDescent="0.25">
      <c r="S1113" t="s">
        <v>1168</v>
      </c>
    </row>
    <row r="1114" spans="19:19" x14ac:dyDescent="0.25">
      <c r="S1114" t="s">
        <v>1169</v>
      </c>
    </row>
    <row r="1115" spans="19:19" x14ac:dyDescent="0.25">
      <c r="S1115" t="s">
        <v>1170</v>
      </c>
    </row>
    <row r="1116" spans="19:19" x14ac:dyDescent="0.25">
      <c r="S1116" t="s">
        <v>1171</v>
      </c>
    </row>
    <row r="1117" spans="19:19" x14ac:dyDescent="0.25">
      <c r="S1117" t="s">
        <v>1172</v>
      </c>
    </row>
    <row r="1118" spans="19:19" x14ac:dyDescent="0.25">
      <c r="S1118" t="s">
        <v>1173</v>
      </c>
    </row>
    <row r="1119" spans="19:19" x14ac:dyDescent="0.25">
      <c r="S1119" t="s">
        <v>1174</v>
      </c>
    </row>
    <row r="1120" spans="19:19" x14ac:dyDescent="0.25">
      <c r="S1120" t="s">
        <v>1175</v>
      </c>
    </row>
    <row r="1121" spans="19:19" x14ac:dyDescent="0.25">
      <c r="S1121" t="s">
        <v>1176</v>
      </c>
    </row>
    <row r="1122" spans="19:19" x14ac:dyDescent="0.25">
      <c r="S1122" t="s">
        <v>1177</v>
      </c>
    </row>
    <row r="1123" spans="19:19" x14ac:dyDescent="0.25">
      <c r="S1123" t="s">
        <v>1178</v>
      </c>
    </row>
    <row r="1124" spans="19:19" x14ac:dyDescent="0.25">
      <c r="S1124" t="s">
        <v>1179</v>
      </c>
    </row>
    <row r="1125" spans="19:19" x14ac:dyDescent="0.25">
      <c r="S1125" t="s">
        <v>1180</v>
      </c>
    </row>
    <row r="1126" spans="19:19" x14ac:dyDescent="0.25">
      <c r="S1126" t="s">
        <v>1181</v>
      </c>
    </row>
    <row r="1127" spans="19:19" x14ac:dyDescent="0.25">
      <c r="S1127" t="s">
        <v>1182</v>
      </c>
    </row>
    <row r="1128" spans="19:19" x14ac:dyDescent="0.25">
      <c r="S1128" t="s">
        <v>1183</v>
      </c>
    </row>
    <row r="1129" spans="19:19" x14ac:dyDescent="0.25">
      <c r="S1129" t="s">
        <v>1184</v>
      </c>
    </row>
    <row r="1130" spans="19:19" x14ac:dyDescent="0.25">
      <c r="S1130" t="s">
        <v>1185</v>
      </c>
    </row>
    <row r="1131" spans="19:19" x14ac:dyDescent="0.25">
      <c r="S1131" t="s">
        <v>1186</v>
      </c>
    </row>
    <row r="1132" spans="19:19" x14ac:dyDescent="0.25">
      <c r="S1132" t="s">
        <v>1187</v>
      </c>
    </row>
    <row r="1133" spans="19:19" x14ac:dyDescent="0.25">
      <c r="S1133" t="s">
        <v>1188</v>
      </c>
    </row>
    <row r="1134" spans="19:19" x14ac:dyDescent="0.25">
      <c r="S1134" t="s">
        <v>1189</v>
      </c>
    </row>
    <row r="1135" spans="19:19" x14ac:dyDescent="0.25">
      <c r="S1135" t="s">
        <v>1190</v>
      </c>
    </row>
    <row r="1136" spans="19:19" x14ac:dyDescent="0.25">
      <c r="S1136" t="s">
        <v>1191</v>
      </c>
    </row>
    <row r="1137" spans="19:19" x14ac:dyDescent="0.25">
      <c r="S1137" t="s">
        <v>1192</v>
      </c>
    </row>
    <row r="1138" spans="19:19" x14ac:dyDescent="0.25">
      <c r="S1138" t="s">
        <v>1193</v>
      </c>
    </row>
    <row r="1139" spans="19:19" x14ac:dyDescent="0.25">
      <c r="S1139" t="s">
        <v>1194</v>
      </c>
    </row>
    <row r="1140" spans="19:19" x14ac:dyDescent="0.25">
      <c r="S1140" t="s">
        <v>1195</v>
      </c>
    </row>
    <row r="1141" spans="19:19" x14ac:dyDescent="0.25">
      <c r="S1141" t="s">
        <v>1196</v>
      </c>
    </row>
    <row r="1142" spans="19:19" x14ac:dyDescent="0.25">
      <c r="S1142" t="s">
        <v>1197</v>
      </c>
    </row>
    <row r="1143" spans="19:19" x14ac:dyDescent="0.25">
      <c r="S1143" t="s">
        <v>1198</v>
      </c>
    </row>
    <row r="1144" spans="19:19" x14ac:dyDescent="0.25">
      <c r="S1144" t="s">
        <v>1199</v>
      </c>
    </row>
    <row r="1145" spans="19:19" x14ac:dyDescent="0.25">
      <c r="S1145" t="s">
        <v>1200</v>
      </c>
    </row>
    <row r="1146" spans="19:19" x14ac:dyDescent="0.25">
      <c r="S1146" t="s">
        <v>1201</v>
      </c>
    </row>
    <row r="1147" spans="19:19" x14ac:dyDescent="0.25">
      <c r="S1147" t="s">
        <v>1202</v>
      </c>
    </row>
    <row r="1148" spans="19:19" x14ac:dyDescent="0.25">
      <c r="S1148" t="s">
        <v>1203</v>
      </c>
    </row>
    <row r="1149" spans="19:19" x14ac:dyDescent="0.25">
      <c r="S1149" t="s">
        <v>1204</v>
      </c>
    </row>
    <row r="1150" spans="19:19" x14ac:dyDescent="0.25">
      <c r="S1150" t="s">
        <v>1205</v>
      </c>
    </row>
    <row r="1151" spans="19:19" x14ac:dyDescent="0.25">
      <c r="S1151" t="s">
        <v>1206</v>
      </c>
    </row>
    <row r="1152" spans="19:19" x14ac:dyDescent="0.25">
      <c r="S1152" t="s">
        <v>1207</v>
      </c>
    </row>
    <row r="1153" spans="19:19" x14ac:dyDescent="0.25">
      <c r="S1153" t="s">
        <v>1208</v>
      </c>
    </row>
    <row r="1154" spans="19:19" x14ac:dyDescent="0.25">
      <c r="S1154" t="s">
        <v>1209</v>
      </c>
    </row>
    <row r="1155" spans="19:19" x14ac:dyDescent="0.25">
      <c r="S1155" t="s">
        <v>1210</v>
      </c>
    </row>
    <row r="1156" spans="19:19" x14ac:dyDescent="0.25">
      <c r="S1156" t="s">
        <v>1211</v>
      </c>
    </row>
    <row r="1157" spans="19:19" x14ac:dyDescent="0.25">
      <c r="S1157" t="s">
        <v>1212</v>
      </c>
    </row>
    <row r="1158" spans="19:19" x14ac:dyDescent="0.25">
      <c r="S1158" t="s">
        <v>1213</v>
      </c>
    </row>
    <row r="1159" spans="19:19" x14ac:dyDescent="0.25">
      <c r="S1159" t="s">
        <v>1214</v>
      </c>
    </row>
    <row r="1160" spans="19:19" x14ac:dyDescent="0.25">
      <c r="S1160" t="s">
        <v>1215</v>
      </c>
    </row>
    <row r="1161" spans="19:19" x14ac:dyDescent="0.25">
      <c r="S1161" t="s">
        <v>1216</v>
      </c>
    </row>
    <row r="1162" spans="19:19" x14ac:dyDescent="0.25">
      <c r="S1162" t="s">
        <v>1217</v>
      </c>
    </row>
    <row r="1163" spans="19:19" x14ac:dyDescent="0.25">
      <c r="S1163" t="s">
        <v>1218</v>
      </c>
    </row>
    <row r="1164" spans="19:19" x14ac:dyDescent="0.25">
      <c r="S1164" t="s">
        <v>1219</v>
      </c>
    </row>
    <row r="1165" spans="19:19" x14ac:dyDescent="0.25">
      <c r="S1165" t="s">
        <v>1220</v>
      </c>
    </row>
    <row r="1166" spans="19:19" x14ac:dyDescent="0.25">
      <c r="S1166" t="s">
        <v>1221</v>
      </c>
    </row>
    <row r="1167" spans="19:19" x14ac:dyDescent="0.25">
      <c r="S1167" t="s">
        <v>1222</v>
      </c>
    </row>
    <row r="1168" spans="19:19" x14ac:dyDescent="0.25">
      <c r="S1168" t="s">
        <v>1223</v>
      </c>
    </row>
    <row r="1169" spans="19:19" x14ac:dyDescent="0.25">
      <c r="S1169" t="s">
        <v>1224</v>
      </c>
    </row>
    <row r="1170" spans="19:19" x14ac:dyDescent="0.25">
      <c r="S1170" t="s">
        <v>1225</v>
      </c>
    </row>
    <row r="1171" spans="19:19" x14ac:dyDescent="0.25">
      <c r="S1171" t="s">
        <v>1226</v>
      </c>
    </row>
    <row r="1172" spans="19:19" x14ac:dyDescent="0.25">
      <c r="S1172" t="s">
        <v>1227</v>
      </c>
    </row>
    <row r="1173" spans="19:19" x14ac:dyDescent="0.25">
      <c r="S1173" t="s">
        <v>1228</v>
      </c>
    </row>
    <row r="1174" spans="19:19" x14ac:dyDescent="0.25">
      <c r="S1174" t="s">
        <v>1229</v>
      </c>
    </row>
    <row r="1175" spans="19:19" x14ac:dyDescent="0.25">
      <c r="S1175" t="s">
        <v>1230</v>
      </c>
    </row>
    <row r="1176" spans="19:19" x14ac:dyDescent="0.25">
      <c r="S1176" t="s">
        <v>1231</v>
      </c>
    </row>
    <row r="1177" spans="19:19" x14ac:dyDescent="0.25">
      <c r="S1177" t="s">
        <v>1232</v>
      </c>
    </row>
    <row r="1178" spans="19:19" x14ac:dyDescent="0.25">
      <c r="S1178" t="s">
        <v>1233</v>
      </c>
    </row>
    <row r="1179" spans="19:19" x14ac:dyDescent="0.25">
      <c r="S1179" t="s">
        <v>1234</v>
      </c>
    </row>
    <row r="1180" spans="19:19" x14ac:dyDescent="0.25">
      <c r="S1180" t="s">
        <v>1235</v>
      </c>
    </row>
    <row r="1181" spans="19:19" x14ac:dyDescent="0.25">
      <c r="S1181" t="s">
        <v>1236</v>
      </c>
    </row>
    <row r="1182" spans="19:19" x14ac:dyDescent="0.25">
      <c r="S1182" t="s">
        <v>1237</v>
      </c>
    </row>
    <row r="1183" spans="19:19" x14ac:dyDescent="0.25">
      <c r="S1183" t="s">
        <v>1238</v>
      </c>
    </row>
    <row r="1184" spans="19:19" x14ac:dyDescent="0.25">
      <c r="S1184" t="s">
        <v>1239</v>
      </c>
    </row>
    <row r="1185" spans="19:19" x14ac:dyDescent="0.25">
      <c r="S1185" t="s">
        <v>1240</v>
      </c>
    </row>
    <row r="1186" spans="19:19" x14ac:dyDescent="0.25">
      <c r="S1186" t="s">
        <v>1241</v>
      </c>
    </row>
    <row r="1187" spans="19:19" x14ac:dyDescent="0.25">
      <c r="S1187" t="s">
        <v>1242</v>
      </c>
    </row>
    <row r="1188" spans="19:19" x14ac:dyDescent="0.25">
      <c r="S1188" t="s">
        <v>1243</v>
      </c>
    </row>
    <row r="1189" spans="19:19" x14ac:dyDescent="0.25">
      <c r="S1189" t="s">
        <v>1244</v>
      </c>
    </row>
    <row r="1190" spans="19:19" x14ac:dyDescent="0.25">
      <c r="S1190" t="s">
        <v>1245</v>
      </c>
    </row>
    <row r="1191" spans="19:19" x14ac:dyDescent="0.25">
      <c r="S1191" t="s">
        <v>1246</v>
      </c>
    </row>
    <row r="1192" spans="19:19" x14ac:dyDescent="0.25">
      <c r="S1192" t="s">
        <v>1247</v>
      </c>
    </row>
    <row r="1193" spans="19:19" x14ac:dyDescent="0.25">
      <c r="S1193" t="s">
        <v>1248</v>
      </c>
    </row>
    <row r="1194" spans="19:19" x14ac:dyDescent="0.25">
      <c r="S1194" t="s">
        <v>1249</v>
      </c>
    </row>
    <row r="1195" spans="19:19" x14ac:dyDescent="0.25">
      <c r="S1195" t="s">
        <v>1250</v>
      </c>
    </row>
    <row r="1196" spans="19:19" x14ac:dyDescent="0.25">
      <c r="S1196" t="s">
        <v>1251</v>
      </c>
    </row>
    <row r="1197" spans="19:19" x14ac:dyDescent="0.25">
      <c r="S1197" t="s">
        <v>1252</v>
      </c>
    </row>
    <row r="1198" spans="19:19" x14ac:dyDescent="0.25">
      <c r="S1198" t="s">
        <v>1253</v>
      </c>
    </row>
    <row r="1199" spans="19:19" x14ac:dyDescent="0.25">
      <c r="S1199" t="s">
        <v>1254</v>
      </c>
    </row>
    <row r="1200" spans="19:19" x14ac:dyDescent="0.25">
      <c r="S1200" t="s">
        <v>1255</v>
      </c>
    </row>
    <row r="1201" spans="19:19" x14ac:dyDescent="0.25">
      <c r="S1201" t="s">
        <v>1256</v>
      </c>
    </row>
    <row r="1202" spans="19:19" x14ac:dyDescent="0.25">
      <c r="S1202" t="s">
        <v>1257</v>
      </c>
    </row>
    <row r="1203" spans="19:19" x14ac:dyDescent="0.25">
      <c r="S1203" t="s">
        <v>1258</v>
      </c>
    </row>
    <row r="1204" spans="19:19" x14ac:dyDescent="0.25">
      <c r="S1204" t="s">
        <v>1259</v>
      </c>
    </row>
    <row r="1205" spans="19:19" x14ac:dyDescent="0.25">
      <c r="S1205" t="s">
        <v>1260</v>
      </c>
    </row>
    <row r="1206" spans="19:19" x14ac:dyDescent="0.25">
      <c r="S1206" t="s">
        <v>1261</v>
      </c>
    </row>
    <row r="1207" spans="19:19" x14ac:dyDescent="0.25">
      <c r="S1207" t="s">
        <v>1262</v>
      </c>
    </row>
    <row r="1208" spans="19:19" x14ac:dyDescent="0.25">
      <c r="S1208" t="s">
        <v>1263</v>
      </c>
    </row>
    <row r="1209" spans="19:19" x14ac:dyDescent="0.25">
      <c r="S1209" t="s">
        <v>1264</v>
      </c>
    </row>
    <row r="1210" spans="19:19" x14ac:dyDescent="0.25">
      <c r="S1210" t="s">
        <v>1265</v>
      </c>
    </row>
    <row r="1211" spans="19:19" x14ac:dyDescent="0.25">
      <c r="S1211" t="s">
        <v>1266</v>
      </c>
    </row>
    <row r="1212" spans="19:19" x14ac:dyDescent="0.25">
      <c r="S1212" t="s">
        <v>1267</v>
      </c>
    </row>
    <row r="1213" spans="19:19" x14ac:dyDescent="0.25">
      <c r="S1213" t="s">
        <v>1268</v>
      </c>
    </row>
    <row r="1214" spans="19:19" x14ac:dyDescent="0.25">
      <c r="S1214" t="s">
        <v>1269</v>
      </c>
    </row>
    <row r="1215" spans="19:19" x14ac:dyDescent="0.25">
      <c r="S1215" t="s">
        <v>1270</v>
      </c>
    </row>
    <row r="1216" spans="19:19" x14ac:dyDescent="0.25">
      <c r="S1216" t="s">
        <v>1271</v>
      </c>
    </row>
    <row r="1217" spans="19:19" x14ac:dyDescent="0.25">
      <c r="S1217" t="s">
        <v>1272</v>
      </c>
    </row>
    <row r="1218" spans="19:19" x14ac:dyDescent="0.25">
      <c r="S1218" t="s">
        <v>1273</v>
      </c>
    </row>
    <row r="1219" spans="19:19" x14ac:dyDescent="0.25">
      <c r="S1219" t="s">
        <v>1274</v>
      </c>
    </row>
    <row r="1220" spans="19:19" x14ac:dyDescent="0.25">
      <c r="S1220" t="s">
        <v>1275</v>
      </c>
    </row>
    <row r="1221" spans="19:19" x14ac:dyDescent="0.25">
      <c r="S1221" t="s">
        <v>1276</v>
      </c>
    </row>
    <row r="1222" spans="19:19" x14ac:dyDescent="0.25">
      <c r="S1222" t="s">
        <v>1277</v>
      </c>
    </row>
    <row r="1223" spans="19:19" x14ac:dyDescent="0.25">
      <c r="S1223" t="s">
        <v>1278</v>
      </c>
    </row>
    <row r="1224" spans="19:19" x14ac:dyDescent="0.25">
      <c r="S1224" t="s">
        <v>1279</v>
      </c>
    </row>
    <row r="1225" spans="19:19" x14ac:dyDescent="0.25">
      <c r="S1225" t="s">
        <v>1280</v>
      </c>
    </row>
    <row r="1226" spans="19:19" x14ac:dyDescent="0.25">
      <c r="S1226" t="s">
        <v>1281</v>
      </c>
    </row>
    <row r="1227" spans="19:19" x14ac:dyDescent="0.25">
      <c r="S1227" t="s">
        <v>1282</v>
      </c>
    </row>
    <row r="1228" spans="19:19" x14ac:dyDescent="0.25">
      <c r="S1228" t="s">
        <v>1283</v>
      </c>
    </row>
    <row r="1229" spans="19:19" x14ac:dyDescent="0.25">
      <c r="S1229" t="s">
        <v>1284</v>
      </c>
    </row>
    <row r="1230" spans="19:19" x14ac:dyDescent="0.25">
      <c r="S1230" t="s">
        <v>1285</v>
      </c>
    </row>
    <row r="1231" spans="19:19" x14ac:dyDescent="0.25">
      <c r="S1231" t="s">
        <v>1286</v>
      </c>
    </row>
    <row r="1232" spans="19:19" x14ac:dyDescent="0.25">
      <c r="S1232" t="s">
        <v>1287</v>
      </c>
    </row>
    <row r="1233" spans="19:19" x14ac:dyDescent="0.25">
      <c r="S1233" t="s">
        <v>1288</v>
      </c>
    </row>
    <row r="1234" spans="19:19" x14ac:dyDescent="0.25">
      <c r="S1234" t="s">
        <v>1289</v>
      </c>
    </row>
    <row r="1235" spans="19:19" x14ac:dyDescent="0.25">
      <c r="S1235" t="s">
        <v>1290</v>
      </c>
    </row>
    <row r="1236" spans="19:19" x14ac:dyDescent="0.25">
      <c r="S1236" t="s">
        <v>1291</v>
      </c>
    </row>
    <row r="1237" spans="19:19" x14ac:dyDescent="0.25">
      <c r="S1237" t="s">
        <v>1292</v>
      </c>
    </row>
    <row r="1238" spans="19:19" x14ac:dyDescent="0.25">
      <c r="S1238" t="s">
        <v>1293</v>
      </c>
    </row>
    <row r="1239" spans="19:19" x14ac:dyDescent="0.25">
      <c r="S1239" t="s">
        <v>1294</v>
      </c>
    </row>
    <row r="1240" spans="19:19" x14ac:dyDescent="0.25">
      <c r="S1240" t="s">
        <v>1295</v>
      </c>
    </row>
    <row r="1241" spans="19:19" x14ac:dyDescent="0.25">
      <c r="S1241" t="s">
        <v>1296</v>
      </c>
    </row>
    <row r="1242" spans="19:19" x14ac:dyDescent="0.25">
      <c r="S1242" t="s">
        <v>1297</v>
      </c>
    </row>
    <row r="1243" spans="19:19" x14ac:dyDescent="0.25">
      <c r="S1243" t="s">
        <v>1298</v>
      </c>
    </row>
    <row r="1244" spans="19:19" x14ac:dyDescent="0.25">
      <c r="S1244" t="s">
        <v>1299</v>
      </c>
    </row>
    <row r="1245" spans="19:19" x14ac:dyDescent="0.25">
      <c r="S1245" t="s">
        <v>1300</v>
      </c>
    </row>
    <row r="1246" spans="19:19" x14ac:dyDescent="0.25">
      <c r="S1246" t="s">
        <v>1301</v>
      </c>
    </row>
    <row r="1247" spans="19:19" x14ac:dyDescent="0.25">
      <c r="S1247" t="s">
        <v>1302</v>
      </c>
    </row>
    <row r="1248" spans="19:19" x14ac:dyDescent="0.25">
      <c r="S1248" t="s">
        <v>1303</v>
      </c>
    </row>
    <row r="1249" spans="19:19" x14ac:dyDescent="0.25">
      <c r="S1249" t="s">
        <v>1304</v>
      </c>
    </row>
    <row r="1250" spans="19:19" x14ac:dyDescent="0.25">
      <c r="S1250" t="s">
        <v>1305</v>
      </c>
    </row>
    <row r="1251" spans="19:19" x14ac:dyDescent="0.25">
      <c r="S1251" t="s">
        <v>1306</v>
      </c>
    </row>
    <row r="1252" spans="19:19" x14ac:dyDescent="0.25">
      <c r="S1252" t="s">
        <v>1307</v>
      </c>
    </row>
    <row r="1253" spans="19:19" x14ac:dyDescent="0.25">
      <c r="S1253" t="s">
        <v>1308</v>
      </c>
    </row>
    <row r="1254" spans="19:19" x14ac:dyDescent="0.25">
      <c r="S1254" t="s">
        <v>1309</v>
      </c>
    </row>
    <row r="1255" spans="19:19" x14ac:dyDescent="0.25">
      <c r="S1255" t="s">
        <v>1310</v>
      </c>
    </row>
    <row r="1256" spans="19:19" x14ac:dyDescent="0.25">
      <c r="S1256" t="s">
        <v>1311</v>
      </c>
    </row>
    <row r="1257" spans="19:19" x14ac:dyDescent="0.25">
      <c r="S1257" t="s">
        <v>1312</v>
      </c>
    </row>
    <row r="1258" spans="19:19" x14ac:dyDescent="0.25">
      <c r="S1258" t="s">
        <v>1313</v>
      </c>
    </row>
    <row r="1259" spans="19:19" x14ac:dyDescent="0.25">
      <c r="S1259" t="s">
        <v>1314</v>
      </c>
    </row>
    <row r="1260" spans="19:19" x14ac:dyDescent="0.25">
      <c r="S1260" t="s">
        <v>1315</v>
      </c>
    </row>
    <row r="1261" spans="19:19" x14ac:dyDescent="0.25">
      <c r="S1261" t="s">
        <v>1316</v>
      </c>
    </row>
    <row r="1262" spans="19:19" x14ac:dyDescent="0.25">
      <c r="S1262" t="s">
        <v>1317</v>
      </c>
    </row>
    <row r="1263" spans="19:19" x14ac:dyDescent="0.25">
      <c r="S1263" t="s">
        <v>1318</v>
      </c>
    </row>
    <row r="1264" spans="19:19" x14ac:dyDescent="0.25">
      <c r="S1264" t="s">
        <v>1319</v>
      </c>
    </row>
    <row r="1265" spans="19:19" x14ac:dyDescent="0.25">
      <c r="S1265" t="s">
        <v>1320</v>
      </c>
    </row>
    <row r="1266" spans="19:19" x14ac:dyDescent="0.25">
      <c r="S1266" t="s">
        <v>1321</v>
      </c>
    </row>
    <row r="1267" spans="19:19" x14ac:dyDescent="0.25">
      <c r="S1267" t="s">
        <v>1322</v>
      </c>
    </row>
    <row r="1268" spans="19:19" x14ac:dyDescent="0.25">
      <c r="S1268" t="s">
        <v>1323</v>
      </c>
    </row>
    <row r="1269" spans="19:19" x14ac:dyDescent="0.25">
      <c r="S1269" t="s">
        <v>1324</v>
      </c>
    </row>
    <row r="1270" spans="19:19" x14ac:dyDescent="0.25">
      <c r="S1270" t="s">
        <v>1325</v>
      </c>
    </row>
    <row r="1271" spans="19:19" x14ac:dyDescent="0.25">
      <c r="S1271" t="s">
        <v>1326</v>
      </c>
    </row>
    <row r="1272" spans="19:19" x14ac:dyDescent="0.25">
      <c r="S1272" t="s">
        <v>1327</v>
      </c>
    </row>
    <row r="1273" spans="19:19" x14ac:dyDescent="0.25">
      <c r="S1273" t="s">
        <v>1328</v>
      </c>
    </row>
    <row r="1274" spans="19:19" x14ac:dyDescent="0.25">
      <c r="S1274" t="s">
        <v>1329</v>
      </c>
    </row>
    <row r="1275" spans="19:19" x14ac:dyDescent="0.25">
      <c r="S1275" t="s">
        <v>1330</v>
      </c>
    </row>
    <row r="1276" spans="19:19" x14ac:dyDescent="0.25">
      <c r="S1276" t="s">
        <v>1331</v>
      </c>
    </row>
    <row r="1277" spans="19:19" x14ac:dyDescent="0.25">
      <c r="S1277" t="s">
        <v>1332</v>
      </c>
    </row>
    <row r="1278" spans="19:19" x14ac:dyDescent="0.25">
      <c r="S1278" t="s">
        <v>1333</v>
      </c>
    </row>
    <row r="1279" spans="19:19" x14ac:dyDescent="0.25">
      <c r="S1279" t="s">
        <v>1334</v>
      </c>
    </row>
    <row r="1280" spans="19:19" x14ac:dyDescent="0.25">
      <c r="S1280" t="s">
        <v>1335</v>
      </c>
    </row>
    <row r="1281" spans="19:19" x14ac:dyDescent="0.25">
      <c r="S1281" t="s">
        <v>1336</v>
      </c>
    </row>
    <row r="1282" spans="19:19" x14ac:dyDescent="0.25">
      <c r="S1282" t="s">
        <v>1337</v>
      </c>
    </row>
    <row r="1283" spans="19:19" x14ac:dyDescent="0.25">
      <c r="S1283" t="s">
        <v>1338</v>
      </c>
    </row>
    <row r="1284" spans="19:19" x14ac:dyDescent="0.25">
      <c r="S1284" t="s">
        <v>1339</v>
      </c>
    </row>
    <row r="1285" spans="19:19" x14ac:dyDescent="0.25">
      <c r="S1285" t="s">
        <v>1340</v>
      </c>
    </row>
    <row r="1286" spans="19:19" x14ac:dyDescent="0.25">
      <c r="S1286" t="s">
        <v>1341</v>
      </c>
    </row>
    <row r="1287" spans="19:19" x14ac:dyDescent="0.25">
      <c r="S1287" t="s">
        <v>1342</v>
      </c>
    </row>
    <row r="1288" spans="19:19" x14ac:dyDescent="0.25">
      <c r="S1288" t="s">
        <v>1343</v>
      </c>
    </row>
    <row r="1289" spans="19:19" x14ac:dyDescent="0.25">
      <c r="S1289" t="s">
        <v>1344</v>
      </c>
    </row>
    <row r="1290" spans="19:19" x14ac:dyDescent="0.25">
      <c r="S1290" t="s">
        <v>1345</v>
      </c>
    </row>
    <row r="1291" spans="19:19" x14ac:dyDescent="0.25">
      <c r="S1291" t="s">
        <v>1346</v>
      </c>
    </row>
    <row r="1292" spans="19:19" x14ac:dyDescent="0.25">
      <c r="S1292" t="s">
        <v>1347</v>
      </c>
    </row>
    <row r="1293" spans="19:19" x14ac:dyDescent="0.25">
      <c r="S1293" t="s">
        <v>1348</v>
      </c>
    </row>
    <row r="1294" spans="19:19" x14ac:dyDescent="0.25">
      <c r="S1294" t="s">
        <v>1349</v>
      </c>
    </row>
    <row r="1295" spans="19:19" x14ac:dyDescent="0.25">
      <c r="S1295" t="s">
        <v>1350</v>
      </c>
    </row>
    <row r="1296" spans="19:19" x14ac:dyDescent="0.25">
      <c r="S1296" t="s">
        <v>1351</v>
      </c>
    </row>
    <row r="1297" spans="19:19" x14ac:dyDescent="0.25">
      <c r="S1297" t="s">
        <v>1352</v>
      </c>
    </row>
    <row r="1298" spans="19:19" x14ac:dyDescent="0.25">
      <c r="S1298" t="s">
        <v>1353</v>
      </c>
    </row>
    <row r="1299" spans="19:19" x14ac:dyDescent="0.25">
      <c r="S1299" t="s">
        <v>1354</v>
      </c>
    </row>
    <row r="1300" spans="19:19" x14ac:dyDescent="0.25">
      <c r="S1300" t="s">
        <v>1355</v>
      </c>
    </row>
    <row r="1301" spans="19:19" x14ac:dyDescent="0.25">
      <c r="S1301" t="s">
        <v>1356</v>
      </c>
    </row>
    <row r="1302" spans="19:19" x14ac:dyDescent="0.25">
      <c r="S1302" t="s">
        <v>1357</v>
      </c>
    </row>
    <row r="1303" spans="19:19" x14ac:dyDescent="0.25">
      <c r="S1303" t="s">
        <v>1358</v>
      </c>
    </row>
    <row r="1304" spans="19:19" x14ac:dyDescent="0.25">
      <c r="S1304" t="s">
        <v>1359</v>
      </c>
    </row>
    <row r="1305" spans="19:19" x14ac:dyDescent="0.25">
      <c r="S1305" t="s">
        <v>1360</v>
      </c>
    </row>
    <row r="1306" spans="19:19" x14ac:dyDescent="0.25">
      <c r="S1306" t="s">
        <v>1361</v>
      </c>
    </row>
    <row r="1307" spans="19:19" x14ac:dyDescent="0.25">
      <c r="S1307" t="s">
        <v>1362</v>
      </c>
    </row>
    <row r="1308" spans="19:19" x14ac:dyDescent="0.25">
      <c r="S1308" t="s">
        <v>1363</v>
      </c>
    </row>
    <row r="1309" spans="19:19" x14ac:dyDescent="0.25">
      <c r="S1309" t="s">
        <v>1364</v>
      </c>
    </row>
    <row r="1310" spans="19:19" x14ac:dyDescent="0.25">
      <c r="S1310" t="s">
        <v>1365</v>
      </c>
    </row>
    <row r="1311" spans="19:19" x14ac:dyDescent="0.25">
      <c r="S1311" t="s">
        <v>1366</v>
      </c>
    </row>
    <row r="1312" spans="19:19" x14ac:dyDescent="0.25">
      <c r="S1312" t="s">
        <v>1367</v>
      </c>
    </row>
    <row r="1313" spans="19:19" x14ac:dyDescent="0.25">
      <c r="S1313" t="s">
        <v>1368</v>
      </c>
    </row>
    <row r="1314" spans="19:19" x14ac:dyDescent="0.25">
      <c r="S1314" t="s">
        <v>1369</v>
      </c>
    </row>
    <row r="1315" spans="19:19" x14ac:dyDescent="0.25">
      <c r="S1315" t="s">
        <v>1370</v>
      </c>
    </row>
    <row r="1316" spans="19:19" x14ac:dyDescent="0.25">
      <c r="S1316" t="s">
        <v>1371</v>
      </c>
    </row>
    <row r="1317" spans="19:19" x14ac:dyDescent="0.25">
      <c r="S1317" t="s">
        <v>1372</v>
      </c>
    </row>
    <row r="1318" spans="19:19" x14ac:dyDescent="0.25">
      <c r="S1318" t="s">
        <v>1373</v>
      </c>
    </row>
    <row r="1319" spans="19:19" x14ac:dyDescent="0.25">
      <c r="S1319" t="s">
        <v>1374</v>
      </c>
    </row>
    <row r="1320" spans="19:19" x14ac:dyDescent="0.25">
      <c r="S1320" t="s">
        <v>1375</v>
      </c>
    </row>
    <row r="1321" spans="19:19" x14ac:dyDescent="0.25">
      <c r="S1321" t="s">
        <v>1376</v>
      </c>
    </row>
    <row r="1322" spans="19:19" x14ac:dyDescent="0.25">
      <c r="S1322" t="s">
        <v>1377</v>
      </c>
    </row>
    <row r="1323" spans="19:19" x14ac:dyDescent="0.25">
      <c r="S1323" t="s">
        <v>1378</v>
      </c>
    </row>
    <row r="1324" spans="19:19" x14ac:dyDescent="0.25">
      <c r="S1324" t="s">
        <v>1379</v>
      </c>
    </row>
    <row r="1325" spans="19:19" x14ac:dyDescent="0.25">
      <c r="S1325" t="s">
        <v>1380</v>
      </c>
    </row>
    <row r="1326" spans="19:19" x14ac:dyDescent="0.25">
      <c r="S1326" t="s">
        <v>1381</v>
      </c>
    </row>
    <row r="1327" spans="19:19" x14ac:dyDescent="0.25">
      <c r="S1327" t="s">
        <v>1382</v>
      </c>
    </row>
    <row r="1328" spans="19:19" x14ac:dyDescent="0.25">
      <c r="S1328" t="s">
        <v>1383</v>
      </c>
    </row>
    <row r="1329" spans="19:19" x14ac:dyDescent="0.25">
      <c r="S1329" t="s">
        <v>1384</v>
      </c>
    </row>
    <row r="1330" spans="19:19" x14ac:dyDescent="0.25">
      <c r="S1330" t="s">
        <v>1385</v>
      </c>
    </row>
    <row r="1331" spans="19:19" x14ac:dyDescent="0.25">
      <c r="S1331" t="s">
        <v>1386</v>
      </c>
    </row>
    <row r="1332" spans="19:19" x14ac:dyDescent="0.25">
      <c r="S1332" t="s">
        <v>1387</v>
      </c>
    </row>
    <row r="1333" spans="19:19" x14ac:dyDescent="0.25">
      <c r="S1333" t="s">
        <v>1388</v>
      </c>
    </row>
    <row r="1334" spans="19:19" x14ac:dyDescent="0.25">
      <c r="S1334" t="s">
        <v>1389</v>
      </c>
    </row>
    <row r="1335" spans="19:19" x14ac:dyDescent="0.25">
      <c r="S1335" t="s">
        <v>1390</v>
      </c>
    </row>
    <row r="1336" spans="19:19" x14ac:dyDescent="0.25">
      <c r="S1336" t="s">
        <v>1391</v>
      </c>
    </row>
    <row r="1337" spans="19:19" x14ac:dyDescent="0.25">
      <c r="S1337" t="s">
        <v>1392</v>
      </c>
    </row>
    <row r="1338" spans="19:19" x14ac:dyDescent="0.25">
      <c r="S1338" t="s">
        <v>1393</v>
      </c>
    </row>
    <row r="1339" spans="19:19" x14ac:dyDescent="0.25">
      <c r="S1339" t="s">
        <v>1394</v>
      </c>
    </row>
    <row r="1340" spans="19:19" x14ac:dyDescent="0.25">
      <c r="S1340" t="s">
        <v>1395</v>
      </c>
    </row>
    <row r="1341" spans="19:19" x14ac:dyDescent="0.25">
      <c r="S1341" t="s">
        <v>1396</v>
      </c>
    </row>
    <row r="1342" spans="19:19" x14ac:dyDescent="0.25">
      <c r="S1342" t="s">
        <v>1397</v>
      </c>
    </row>
    <row r="1343" spans="19:19" x14ac:dyDescent="0.25">
      <c r="S1343" t="s">
        <v>1398</v>
      </c>
    </row>
    <row r="1344" spans="19:19" x14ac:dyDescent="0.25">
      <c r="S1344" t="s">
        <v>1399</v>
      </c>
    </row>
    <row r="1345" spans="19:19" x14ac:dyDescent="0.25">
      <c r="S1345" t="s">
        <v>1400</v>
      </c>
    </row>
    <row r="1346" spans="19:19" x14ac:dyDescent="0.25">
      <c r="S1346" t="s">
        <v>1401</v>
      </c>
    </row>
    <row r="1347" spans="19:19" x14ac:dyDescent="0.25">
      <c r="S1347" t="s">
        <v>1402</v>
      </c>
    </row>
    <row r="1348" spans="19:19" x14ac:dyDescent="0.25">
      <c r="S1348" t="s">
        <v>1403</v>
      </c>
    </row>
    <row r="1349" spans="19:19" x14ac:dyDescent="0.25">
      <c r="S1349" t="s">
        <v>1404</v>
      </c>
    </row>
    <row r="1350" spans="19:19" x14ac:dyDescent="0.25">
      <c r="S1350" t="s">
        <v>1405</v>
      </c>
    </row>
    <row r="1351" spans="19:19" x14ac:dyDescent="0.25">
      <c r="S1351" t="s">
        <v>1406</v>
      </c>
    </row>
    <row r="1352" spans="19:19" x14ac:dyDescent="0.25">
      <c r="S1352" t="s">
        <v>1407</v>
      </c>
    </row>
    <row r="1353" spans="19:19" x14ac:dyDescent="0.25">
      <c r="S1353" t="s">
        <v>1408</v>
      </c>
    </row>
    <row r="1354" spans="19:19" x14ac:dyDescent="0.25">
      <c r="S1354" t="s">
        <v>1409</v>
      </c>
    </row>
    <row r="1355" spans="19:19" x14ac:dyDescent="0.25">
      <c r="S1355" t="s">
        <v>1410</v>
      </c>
    </row>
    <row r="1356" spans="19:19" x14ac:dyDescent="0.25">
      <c r="S1356" t="s">
        <v>1411</v>
      </c>
    </row>
    <row r="1357" spans="19:19" x14ac:dyDescent="0.25">
      <c r="S1357" t="s">
        <v>1412</v>
      </c>
    </row>
    <row r="1358" spans="19:19" x14ac:dyDescent="0.25">
      <c r="S1358" t="s">
        <v>1413</v>
      </c>
    </row>
    <row r="1359" spans="19:19" x14ac:dyDescent="0.25">
      <c r="S1359" t="s">
        <v>1414</v>
      </c>
    </row>
    <row r="1360" spans="19:19" x14ac:dyDescent="0.25">
      <c r="S1360" t="s">
        <v>1415</v>
      </c>
    </row>
    <row r="1361" spans="19:19" x14ac:dyDescent="0.25">
      <c r="S1361" t="s">
        <v>1416</v>
      </c>
    </row>
    <row r="1362" spans="19:19" x14ac:dyDescent="0.25">
      <c r="S1362" t="s">
        <v>1417</v>
      </c>
    </row>
    <row r="1363" spans="19:19" x14ac:dyDescent="0.25">
      <c r="S1363" t="s">
        <v>1418</v>
      </c>
    </row>
    <row r="1364" spans="19:19" x14ac:dyDescent="0.25">
      <c r="S1364" t="s">
        <v>1419</v>
      </c>
    </row>
    <row r="1365" spans="19:19" x14ac:dyDescent="0.25">
      <c r="S1365" t="s">
        <v>1420</v>
      </c>
    </row>
    <row r="1366" spans="19:19" x14ac:dyDescent="0.25">
      <c r="S1366" t="s">
        <v>1421</v>
      </c>
    </row>
    <row r="1367" spans="19:19" x14ac:dyDescent="0.25">
      <c r="S1367" t="s">
        <v>1422</v>
      </c>
    </row>
    <row r="1368" spans="19:19" x14ac:dyDescent="0.25">
      <c r="S1368" t="s">
        <v>1423</v>
      </c>
    </row>
    <row r="1369" spans="19:19" x14ac:dyDescent="0.25">
      <c r="S1369" t="s">
        <v>1424</v>
      </c>
    </row>
    <row r="1370" spans="19:19" x14ac:dyDescent="0.25">
      <c r="S1370" t="s">
        <v>1425</v>
      </c>
    </row>
    <row r="1371" spans="19:19" x14ac:dyDescent="0.25">
      <c r="S1371" t="s">
        <v>1426</v>
      </c>
    </row>
    <row r="1372" spans="19:19" x14ac:dyDescent="0.25">
      <c r="S1372" t="s">
        <v>1427</v>
      </c>
    </row>
    <row r="1373" spans="19:19" x14ac:dyDescent="0.25">
      <c r="S1373" t="s">
        <v>1428</v>
      </c>
    </row>
    <row r="1374" spans="19:19" x14ac:dyDescent="0.25">
      <c r="S1374" t="s">
        <v>1429</v>
      </c>
    </row>
    <row r="1375" spans="19:19" x14ac:dyDescent="0.25">
      <c r="S1375" t="s">
        <v>1430</v>
      </c>
    </row>
    <row r="1376" spans="19:19" x14ac:dyDescent="0.25">
      <c r="S1376" t="s">
        <v>1431</v>
      </c>
    </row>
    <row r="1377" spans="19:19" x14ac:dyDescent="0.25">
      <c r="S1377" t="s">
        <v>1432</v>
      </c>
    </row>
    <row r="1378" spans="19:19" x14ac:dyDescent="0.25">
      <c r="S1378" t="s">
        <v>1433</v>
      </c>
    </row>
    <row r="1379" spans="19:19" x14ac:dyDescent="0.25">
      <c r="S1379" t="s">
        <v>1434</v>
      </c>
    </row>
    <row r="1380" spans="19:19" x14ac:dyDescent="0.25">
      <c r="S1380" t="s">
        <v>1435</v>
      </c>
    </row>
    <row r="1381" spans="19:19" x14ac:dyDescent="0.25">
      <c r="S1381" t="s">
        <v>1436</v>
      </c>
    </row>
    <row r="1382" spans="19:19" x14ac:dyDescent="0.25">
      <c r="S1382" t="s">
        <v>1437</v>
      </c>
    </row>
    <row r="1383" spans="19:19" x14ac:dyDescent="0.25">
      <c r="S1383" t="s">
        <v>1438</v>
      </c>
    </row>
    <row r="1384" spans="19:19" x14ac:dyDescent="0.25">
      <c r="S1384" t="s">
        <v>1439</v>
      </c>
    </row>
    <row r="1385" spans="19:19" x14ac:dyDescent="0.25">
      <c r="S1385" t="s">
        <v>1440</v>
      </c>
    </row>
    <row r="1386" spans="19:19" x14ac:dyDescent="0.25">
      <c r="S1386" t="s">
        <v>1441</v>
      </c>
    </row>
    <row r="1387" spans="19:19" x14ac:dyDescent="0.25">
      <c r="S1387" t="s">
        <v>1442</v>
      </c>
    </row>
    <row r="1388" spans="19:19" x14ac:dyDescent="0.25">
      <c r="S1388" t="s">
        <v>1443</v>
      </c>
    </row>
    <row r="1389" spans="19:19" x14ac:dyDescent="0.25">
      <c r="S1389" t="s">
        <v>1444</v>
      </c>
    </row>
    <row r="1390" spans="19:19" x14ac:dyDescent="0.25">
      <c r="S1390" t="s">
        <v>1445</v>
      </c>
    </row>
    <row r="1391" spans="19:19" x14ac:dyDescent="0.25">
      <c r="S1391" t="s">
        <v>1446</v>
      </c>
    </row>
    <row r="1392" spans="19:19" x14ac:dyDescent="0.25">
      <c r="S1392" t="s">
        <v>1447</v>
      </c>
    </row>
    <row r="1393" spans="19:19" x14ac:dyDescent="0.25">
      <c r="S1393" t="s">
        <v>1448</v>
      </c>
    </row>
    <row r="1394" spans="19:19" x14ac:dyDescent="0.25">
      <c r="S1394" t="s">
        <v>1449</v>
      </c>
    </row>
    <row r="1395" spans="19:19" x14ac:dyDescent="0.25">
      <c r="S1395" t="s">
        <v>1450</v>
      </c>
    </row>
    <row r="1396" spans="19:19" x14ac:dyDescent="0.25">
      <c r="S1396" t="s">
        <v>1451</v>
      </c>
    </row>
    <row r="1397" spans="19:19" x14ac:dyDescent="0.25">
      <c r="S1397" t="s">
        <v>1452</v>
      </c>
    </row>
    <row r="1398" spans="19:19" x14ac:dyDescent="0.25">
      <c r="S1398" t="s">
        <v>1453</v>
      </c>
    </row>
    <row r="1399" spans="19:19" x14ac:dyDescent="0.25">
      <c r="S1399" t="s">
        <v>1454</v>
      </c>
    </row>
    <row r="1400" spans="19:19" x14ac:dyDescent="0.25">
      <c r="S1400" t="s">
        <v>1455</v>
      </c>
    </row>
    <row r="1401" spans="19:19" x14ac:dyDescent="0.25">
      <c r="S1401" t="s">
        <v>1456</v>
      </c>
    </row>
    <row r="1402" spans="19:19" x14ac:dyDescent="0.25">
      <c r="S1402" t="s">
        <v>1457</v>
      </c>
    </row>
    <row r="1403" spans="19:19" x14ac:dyDescent="0.25">
      <c r="S1403" t="s">
        <v>1458</v>
      </c>
    </row>
    <row r="1404" spans="19:19" x14ac:dyDescent="0.25">
      <c r="S1404" t="s">
        <v>1459</v>
      </c>
    </row>
    <row r="1405" spans="19:19" x14ac:dyDescent="0.25">
      <c r="S1405" t="s">
        <v>1460</v>
      </c>
    </row>
    <row r="1406" spans="19:19" x14ac:dyDescent="0.25">
      <c r="S1406" t="s">
        <v>1461</v>
      </c>
    </row>
    <row r="1407" spans="19:19" x14ac:dyDescent="0.25">
      <c r="S1407" t="s">
        <v>1462</v>
      </c>
    </row>
    <row r="1408" spans="19:19" x14ac:dyDescent="0.25">
      <c r="S1408" t="s">
        <v>1463</v>
      </c>
    </row>
    <row r="1409" spans="19:19" x14ac:dyDescent="0.25">
      <c r="S1409" t="s">
        <v>1464</v>
      </c>
    </row>
    <row r="1410" spans="19:19" x14ac:dyDescent="0.25">
      <c r="S1410" t="s">
        <v>1465</v>
      </c>
    </row>
    <row r="1411" spans="19:19" x14ac:dyDescent="0.25">
      <c r="S1411" t="s">
        <v>1466</v>
      </c>
    </row>
    <row r="1412" spans="19:19" x14ac:dyDescent="0.25">
      <c r="S1412" t="s">
        <v>1467</v>
      </c>
    </row>
    <row r="1413" spans="19:19" x14ac:dyDescent="0.25">
      <c r="S1413" t="s">
        <v>1468</v>
      </c>
    </row>
    <row r="1414" spans="19:19" x14ac:dyDescent="0.25">
      <c r="S1414" t="s">
        <v>1469</v>
      </c>
    </row>
    <row r="1415" spans="19:19" x14ac:dyDescent="0.25">
      <c r="S1415" t="s">
        <v>1470</v>
      </c>
    </row>
    <row r="1416" spans="19:19" x14ac:dyDescent="0.25">
      <c r="S1416" t="s">
        <v>1471</v>
      </c>
    </row>
    <row r="1417" spans="19:19" x14ac:dyDescent="0.25">
      <c r="S1417" t="s">
        <v>1472</v>
      </c>
    </row>
    <row r="1418" spans="19:19" x14ac:dyDescent="0.25">
      <c r="S1418" t="s">
        <v>1473</v>
      </c>
    </row>
    <row r="1419" spans="19:19" x14ac:dyDescent="0.25">
      <c r="S1419" t="s">
        <v>1474</v>
      </c>
    </row>
    <row r="1420" spans="19:19" x14ac:dyDescent="0.25">
      <c r="S1420" t="s">
        <v>1475</v>
      </c>
    </row>
    <row r="1421" spans="19:19" x14ac:dyDescent="0.25">
      <c r="S1421" t="s">
        <v>1476</v>
      </c>
    </row>
    <row r="1422" spans="19:19" x14ac:dyDescent="0.25">
      <c r="S1422" t="s">
        <v>1477</v>
      </c>
    </row>
    <row r="1423" spans="19:19" x14ac:dyDescent="0.25">
      <c r="S1423" t="s">
        <v>1478</v>
      </c>
    </row>
    <row r="1424" spans="19:19" x14ac:dyDescent="0.25">
      <c r="S1424" t="s">
        <v>1479</v>
      </c>
    </row>
    <row r="1425" spans="19:19" x14ac:dyDescent="0.25">
      <c r="S1425" t="s">
        <v>1480</v>
      </c>
    </row>
    <row r="1426" spans="19:19" x14ac:dyDescent="0.25">
      <c r="S1426" t="s">
        <v>1481</v>
      </c>
    </row>
    <row r="1427" spans="19:19" x14ac:dyDescent="0.25">
      <c r="S1427" t="s">
        <v>1482</v>
      </c>
    </row>
    <row r="1428" spans="19:19" x14ac:dyDescent="0.25">
      <c r="S1428" t="s">
        <v>1483</v>
      </c>
    </row>
    <row r="1429" spans="19:19" x14ac:dyDescent="0.25">
      <c r="S1429" t="s">
        <v>1484</v>
      </c>
    </row>
    <row r="1430" spans="19:19" x14ac:dyDescent="0.25">
      <c r="S1430" t="s">
        <v>1485</v>
      </c>
    </row>
    <row r="1431" spans="19:19" x14ac:dyDescent="0.25">
      <c r="S1431" t="s">
        <v>1486</v>
      </c>
    </row>
    <row r="1432" spans="19:19" x14ac:dyDescent="0.25">
      <c r="S1432" t="s">
        <v>1487</v>
      </c>
    </row>
    <row r="1433" spans="19:19" x14ac:dyDescent="0.25">
      <c r="S1433" t="s">
        <v>1488</v>
      </c>
    </row>
    <row r="1434" spans="19:19" x14ac:dyDescent="0.25">
      <c r="S1434" t="s">
        <v>1489</v>
      </c>
    </row>
    <row r="1435" spans="19:19" x14ac:dyDescent="0.25">
      <c r="S1435" t="s">
        <v>1490</v>
      </c>
    </row>
    <row r="1436" spans="19:19" x14ac:dyDescent="0.25">
      <c r="S1436" t="s">
        <v>1491</v>
      </c>
    </row>
    <row r="1437" spans="19:19" x14ac:dyDescent="0.25">
      <c r="S1437" t="s">
        <v>1492</v>
      </c>
    </row>
    <row r="1438" spans="19:19" x14ac:dyDescent="0.25">
      <c r="S1438" t="s">
        <v>1493</v>
      </c>
    </row>
    <row r="1439" spans="19:19" x14ac:dyDescent="0.25">
      <c r="S1439" t="s">
        <v>1494</v>
      </c>
    </row>
    <row r="1440" spans="19:19" x14ac:dyDescent="0.25">
      <c r="S1440" t="s">
        <v>1495</v>
      </c>
    </row>
    <row r="1441" spans="19:19" x14ac:dyDescent="0.25">
      <c r="S1441" t="s">
        <v>1496</v>
      </c>
    </row>
    <row r="1442" spans="19:19" x14ac:dyDescent="0.25">
      <c r="S1442" t="s">
        <v>1497</v>
      </c>
    </row>
    <row r="1443" spans="19:19" x14ac:dyDescent="0.25">
      <c r="S1443" t="s">
        <v>1498</v>
      </c>
    </row>
    <row r="1444" spans="19:19" x14ac:dyDescent="0.25">
      <c r="S1444" t="s">
        <v>1499</v>
      </c>
    </row>
    <row r="1445" spans="19:19" x14ac:dyDescent="0.25">
      <c r="S1445" t="s">
        <v>1500</v>
      </c>
    </row>
    <row r="1446" spans="19:19" x14ac:dyDescent="0.25">
      <c r="S1446" t="s">
        <v>1501</v>
      </c>
    </row>
    <row r="1447" spans="19:19" x14ac:dyDescent="0.25">
      <c r="S1447" t="s">
        <v>1502</v>
      </c>
    </row>
    <row r="1448" spans="19:19" x14ac:dyDescent="0.25">
      <c r="S1448" t="s">
        <v>1503</v>
      </c>
    </row>
    <row r="1449" spans="19:19" x14ac:dyDescent="0.25">
      <c r="S1449" t="s">
        <v>1504</v>
      </c>
    </row>
    <row r="1450" spans="19:19" x14ac:dyDescent="0.25">
      <c r="S1450" t="s">
        <v>1505</v>
      </c>
    </row>
    <row r="1451" spans="19:19" x14ac:dyDescent="0.25">
      <c r="S1451" t="s">
        <v>1506</v>
      </c>
    </row>
    <row r="1452" spans="19:19" x14ac:dyDescent="0.25">
      <c r="S1452" t="s">
        <v>1507</v>
      </c>
    </row>
    <row r="1453" spans="19:19" x14ac:dyDescent="0.25">
      <c r="S1453" t="s">
        <v>1508</v>
      </c>
    </row>
    <row r="1454" spans="19:19" x14ac:dyDescent="0.25">
      <c r="S1454" t="s">
        <v>1509</v>
      </c>
    </row>
    <row r="1455" spans="19:19" x14ac:dyDescent="0.25">
      <c r="S1455" t="s">
        <v>1510</v>
      </c>
    </row>
    <row r="1456" spans="19:19" x14ac:dyDescent="0.25">
      <c r="S1456" t="s">
        <v>1511</v>
      </c>
    </row>
    <row r="1457" spans="19:19" x14ac:dyDescent="0.25">
      <c r="S1457" t="s">
        <v>1512</v>
      </c>
    </row>
    <row r="1458" spans="19:19" x14ac:dyDescent="0.25">
      <c r="S1458" t="s">
        <v>1513</v>
      </c>
    </row>
    <row r="1459" spans="19:19" x14ac:dyDescent="0.25">
      <c r="S1459" t="s">
        <v>1514</v>
      </c>
    </row>
    <row r="1460" spans="19:19" x14ac:dyDescent="0.25">
      <c r="S1460" t="s">
        <v>1515</v>
      </c>
    </row>
    <row r="1461" spans="19:19" x14ac:dyDescent="0.25">
      <c r="S1461" t="s">
        <v>1516</v>
      </c>
    </row>
    <row r="1462" spans="19:19" x14ac:dyDescent="0.25">
      <c r="S1462" t="s">
        <v>1517</v>
      </c>
    </row>
    <row r="1463" spans="19:19" x14ac:dyDescent="0.25">
      <c r="S1463" t="s">
        <v>1518</v>
      </c>
    </row>
    <row r="1464" spans="19:19" x14ac:dyDescent="0.25">
      <c r="S1464" t="s">
        <v>1519</v>
      </c>
    </row>
    <row r="1465" spans="19:19" x14ac:dyDescent="0.25">
      <c r="S1465" t="s">
        <v>1520</v>
      </c>
    </row>
    <row r="1466" spans="19:19" x14ac:dyDescent="0.25">
      <c r="S1466" t="s">
        <v>1521</v>
      </c>
    </row>
    <row r="1467" spans="19:19" x14ac:dyDescent="0.25">
      <c r="S1467" t="s">
        <v>1522</v>
      </c>
    </row>
    <row r="1468" spans="19:19" x14ac:dyDescent="0.25">
      <c r="S1468" t="s">
        <v>1523</v>
      </c>
    </row>
    <row r="1469" spans="19:19" x14ac:dyDescent="0.25">
      <c r="S1469" t="s">
        <v>1524</v>
      </c>
    </row>
    <row r="1470" spans="19:19" x14ac:dyDescent="0.25">
      <c r="S1470" t="s">
        <v>1525</v>
      </c>
    </row>
    <row r="1471" spans="19:19" x14ac:dyDescent="0.25">
      <c r="S1471" t="s">
        <v>1526</v>
      </c>
    </row>
    <row r="1472" spans="19:19" x14ac:dyDescent="0.25">
      <c r="S1472" t="s">
        <v>1527</v>
      </c>
    </row>
    <row r="1473" spans="19:19" x14ac:dyDescent="0.25">
      <c r="S1473" t="s">
        <v>1528</v>
      </c>
    </row>
    <row r="1474" spans="19:19" x14ac:dyDescent="0.25">
      <c r="S1474" t="s">
        <v>1529</v>
      </c>
    </row>
    <row r="1475" spans="19:19" x14ac:dyDescent="0.25">
      <c r="S1475" t="s">
        <v>1530</v>
      </c>
    </row>
    <row r="1476" spans="19:19" x14ac:dyDescent="0.25">
      <c r="S1476" t="s">
        <v>1531</v>
      </c>
    </row>
    <row r="1477" spans="19:19" x14ac:dyDescent="0.25">
      <c r="S1477" t="s">
        <v>1532</v>
      </c>
    </row>
    <row r="1478" spans="19:19" x14ac:dyDescent="0.25">
      <c r="S1478" t="s">
        <v>1533</v>
      </c>
    </row>
    <row r="1479" spans="19:19" x14ac:dyDescent="0.25">
      <c r="S1479" t="s">
        <v>1534</v>
      </c>
    </row>
    <row r="1480" spans="19:19" x14ac:dyDescent="0.25">
      <c r="S1480" t="s">
        <v>1535</v>
      </c>
    </row>
    <row r="1481" spans="19:19" x14ac:dyDescent="0.25">
      <c r="S1481" t="s">
        <v>1536</v>
      </c>
    </row>
    <row r="1482" spans="19:19" x14ac:dyDescent="0.25">
      <c r="S1482" t="s">
        <v>1537</v>
      </c>
    </row>
    <row r="1483" spans="19:19" x14ac:dyDescent="0.25">
      <c r="S1483" t="s">
        <v>1538</v>
      </c>
    </row>
    <row r="1484" spans="19:19" x14ac:dyDescent="0.25">
      <c r="S1484" t="s">
        <v>1539</v>
      </c>
    </row>
    <row r="1485" spans="19:19" x14ac:dyDescent="0.25">
      <c r="S1485" t="s">
        <v>1540</v>
      </c>
    </row>
    <row r="1486" spans="19:19" x14ac:dyDescent="0.25">
      <c r="S1486" t="s">
        <v>1541</v>
      </c>
    </row>
    <row r="1487" spans="19:19" x14ac:dyDescent="0.25">
      <c r="S1487" t="s">
        <v>1542</v>
      </c>
    </row>
    <row r="1488" spans="19:19" x14ac:dyDescent="0.25">
      <c r="S1488" t="s">
        <v>1543</v>
      </c>
    </row>
    <row r="1489" spans="19:19" x14ac:dyDescent="0.25">
      <c r="S1489" t="s">
        <v>1544</v>
      </c>
    </row>
    <row r="1490" spans="19:19" x14ac:dyDescent="0.25">
      <c r="S1490" t="s">
        <v>1545</v>
      </c>
    </row>
    <row r="1491" spans="19:19" x14ac:dyDescent="0.25">
      <c r="S1491" t="s">
        <v>1546</v>
      </c>
    </row>
    <row r="1492" spans="19:19" x14ac:dyDescent="0.25">
      <c r="S1492" t="s">
        <v>1547</v>
      </c>
    </row>
    <row r="1493" spans="19:19" x14ac:dyDescent="0.25">
      <c r="S1493" t="s">
        <v>1548</v>
      </c>
    </row>
    <row r="1494" spans="19:19" x14ac:dyDescent="0.25">
      <c r="S1494" t="s">
        <v>1549</v>
      </c>
    </row>
    <row r="1495" spans="19:19" x14ac:dyDescent="0.25">
      <c r="S1495" t="s">
        <v>1550</v>
      </c>
    </row>
    <row r="1496" spans="19:19" x14ac:dyDescent="0.25">
      <c r="S1496" t="s">
        <v>1551</v>
      </c>
    </row>
    <row r="1497" spans="19:19" x14ac:dyDescent="0.25">
      <c r="S1497" t="s">
        <v>1552</v>
      </c>
    </row>
    <row r="1498" spans="19:19" x14ac:dyDescent="0.25">
      <c r="S1498" t="s">
        <v>1553</v>
      </c>
    </row>
    <row r="1499" spans="19:19" x14ac:dyDescent="0.25">
      <c r="S1499" t="s">
        <v>1554</v>
      </c>
    </row>
    <row r="1500" spans="19:19" x14ac:dyDescent="0.25">
      <c r="S1500" t="s">
        <v>1555</v>
      </c>
    </row>
    <row r="1501" spans="19:19" x14ac:dyDescent="0.25">
      <c r="S1501" t="s">
        <v>1556</v>
      </c>
    </row>
    <row r="1502" spans="19:19" x14ac:dyDescent="0.25">
      <c r="S1502" t="s">
        <v>1557</v>
      </c>
    </row>
    <row r="1503" spans="19:19" x14ac:dyDescent="0.25">
      <c r="S1503" t="s">
        <v>1558</v>
      </c>
    </row>
    <row r="1504" spans="19:19" x14ac:dyDescent="0.25">
      <c r="S1504" t="s">
        <v>1559</v>
      </c>
    </row>
    <row r="1505" spans="19:19" x14ac:dyDescent="0.25">
      <c r="S1505" t="s">
        <v>1560</v>
      </c>
    </row>
    <row r="1506" spans="19:19" x14ac:dyDescent="0.25">
      <c r="S1506" t="s">
        <v>1561</v>
      </c>
    </row>
    <row r="1507" spans="19:19" x14ac:dyDescent="0.25">
      <c r="S1507" t="s">
        <v>1562</v>
      </c>
    </row>
    <row r="1508" spans="19:19" x14ac:dyDescent="0.25">
      <c r="S1508" t="s">
        <v>1563</v>
      </c>
    </row>
    <row r="1509" spans="19:19" x14ac:dyDescent="0.25">
      <c r="S1509" t="s">
        <v>1564</v>
      </c>
    </row>
    <row r="1510" spans="19:19" x14ac:dyDescent="0.25">
      <c r="S1510" t="s">
        <v>1565</v>
      </c>
    </row>
    <row r="1511" spans="19:19" x14ac:dyDescent="0.25">
      <c r="S1511" t="s">
        <v>1566</v>
      </c>
    </row>
    <row r="1512" spans="19:19" x14ac:dyDescent="0.25">
      <c r="S1512" t="s">
        <v>1567</v>
      </c>
    </row>
    <row r="1513" spans="19:19" x14ac:dyDescent="0.25">
      <c r="S1513" t="s">
        <v>1568</v>
      </c>
    </row>
    <row r="1514" spans="19:19" x14ac:dyDescent="0.25">
      <c r="S1514" t="s">
        <v>1569</v>
      </c>
    </row>
    <row r="1515" spans="19:19" x14ac:dyDescent="0.25">
      <c r="S1515" t="s">
        <v>1570</v>
      </c>
    </row>
    <row r="1516" spans="19:19" x14ac:dyDescent="0.25">
      <c r="S1516" t="s">
        <v>1571</v>
      </c>
    </row>
    <row r="1517" spans="19:19" x14ac:dyDescent="0.25">
      <c r="S1517" t="s">
        <v>1572</v>
      </c>
    </row>
    <row r="1518" spans="19:19" x14ac:dyDescent="0.25">
      <c r="S1518" t="s">
        <v>1573</v>
      </c>
    </row>
    <row r="1519" spans="19:19" x14ac:dyDescent="0.25">
      <c r="S1519" t="s">
        <v>1574</v>
      </c>
    </row>
    <row r="1520" spans="19:19" x14ac:dyDescent="0.25">
      <c r="S1520" t="s">
        <v>1575</v>
      </c>
    </row>
    <row r="1521" spans="19:19" x14ac:dyDescent="0.25">
      <c r="S1521" t="s">
        <v>1576</v>
      </c>
    </row>
    <row r="1522" spans="19:19" x14ac:dyDescent="0.25">
      <c r="S1522" t="s">
        <v>1577</v>
      </c>
    </row>
    <row r="1523" spans="19:19" x14ac:dyDescent="0.25">
      <c r="S1523" t="s">
        <v>1578</v>
      </c>
    </row>
    <row r="1524" spans="19:19" x14ac:dyDescent="0.25">
      <c r="S1524" t="s">
        <v>1579</v>
      </c>
    </row>
    <row r="1525" spans="19:19" x14ac:dyDescent="0.25">
      <c r="S1525" t="s">
        <v>1580</v>
      </c>
    </row>
    <row r="1526" spans="19:19" x14ac:dyDescent="0.25">
      <c r="S1526" t="s">
        <v>1581</v>
      </c>
    </row>
    <row r="1527" spans="19:19" x14ac:dyDescent="0.25">
      <c r="S1527" t="s">
        <v>1582</v>
      </c>
    </row>
    <row r="1528" spans="19:19" x14ac:dyDescent="0.25">
      <c r="S1528" t="s">
        <v>1583</v>
      </c>
    </row>
    <row r="1529" spans="19:19" x14ac:dyDescent="0.25">
      <c r="S1529" t="s">
        <v>1584</v>
      </c>
    </row>
    <row r="1530" spans="19:19" x14ac:dyDescent="0.25">
      <c r="S1530" t="s">
        <v>1585</v>
      </c>
    </row>
    <row r="1531" spans="19:19" x14ac:dyDescent="0.25">
      <c r="S1531" t="s">
        <v>1586</v>
      </c>
    </row>
    <row r="1532" spans="19:19" x14ac:dyDescent="0.25">
      <c r="S1532" t="s">
        <v>1587</v>
      </c>
    </row>
    <row r="1533" spans="19:19" x14ac:dyDescent="0.25">
      <c r="S1533" t="s">
        <v>1588</v>
      </c>
    </row>
    <row r="1534" spans="19:19" x14ac:dyDescent="0.25">
      <c r="S1534" t="s">
        <v>1589</v>
      </c>
    </row>
    <row r="1535" spans="19:19" x14ac:dyDescent="0.25">
      <c r="S1535" t="s">
        <v>1590</v>
      </c>
    </row>
    <row r="1536" spans="19:19" x14ac:dyDescent="0.25">
      <c r="S1536" t="s">
        <v>1591</v>
      </c>
    </row>
    <row r="1537" spans="19:19" x14ac:dyDescent="0.25">
      <c r="S1537" t="s">
        <v>1592</v>
      </c>
    </row>
    <row r="1538" spans="19:19" x14ac:dyDescent="0.25">
      <c r="S1538" t="s">
        <v>1593</v>
      </c>
    </row>
    <row r="1539" spans="19:19" x14ac:dyDescent="0.25">
      <c r="S1539" t="s">
        <v>1594</v>
      </c>
    </row>
    <row r="1540" spans="19:19" x14ac:dyDescent="0.25">
      <c r="S1540" t="s">
        <v>1595</v>
      </c>
    </row>
    <row r="1541" spans="19:19" x14ac:dyDescent="0.25">
      <c r="S1541" t="s">
        <v>1596</v>
      </c>
    </row>
    <row r="1542" spans="19:19" x14ac:dyDescent="0.25">
      <c r="S1542" t="s">
        <v>1597</v>
      </c>
    </row>
    <row r="1543" spans="19:19" x14ac:dyDescent="0.25">
      <c r="S1543" t="s">
        <v>1598</v>
      </c>
    </row>
    <row r="1544" spans="19:19" x14ac:dyDescent="0.25">
      <c r="S1544" t="s">
        <v>1599</v>
      </c>
    </row>
    <row r="1545" spans="19:19" x14ac:dyDescent="0.25">
      <c r="S1545" t="s">
        <v>1600</v>
      </c>
    </row>
    <row r="1546" spans="19:19" x14ac:dyDescent="0.25">
      <c r="S1546" t="s">
        <v>1601</v>
      </c>
    </row>
    <row r="1547" spans="19:19" x14ac:dyDescent="0.25">
      <c r="S1547" t="s">
        <v>1602</v>
      </c>
    </row>
    <row r="1548" spans="19:19" x14ac:dyDescent="0.25">
      <c r="S1548" t="s">
        <v>1603</v>
      </c>
    </row>
    <row r="1549" spans="19:19" x14ac:dyDescent="0.25">
      <c r="S1549" t="s">
        <v>1604</v>
      </c>
    </row>
    <row r="1550" spans="19:19" x14ac:dyDescent="0.25">
      <c r="S1550" t="s">
        <v>1605</v>
      </c>
    </row>
    <row r="1551" spans="19:19" x14ac:dyDescent="0.25">
      <c r="S1551" t="s">
        <v>1606</v>
      </c>
    </row>
    <row r="1552" spans="19:19" x14ac:dyDescent="0.25">
      <c r="S1552" t="s">
        <v>1607</v>
      </c>
    </row>
    <row r="1553" spans="19:19" x14ac:dyDescent="0.25">
      <c r="S1553" t="s">
        <v>1608</v>
      </c>
    </row>
    <row r="1554" spans="19:19" x14ac:dyDescent="0.25">
      <c r="S1554" t="s">
        <v>1609</v>
      </c>
    </row>
    <row r="1555" spans="19:19" x14ac:dyDescent="0.25">
      <c r="S1555" t="s">
        <v>1610</v>
      </c>
    </row>
    <row r="1556" spans="19:19" x14ac:dyDescent="0.25">
      <c r="S1556" t="s">
        <v>1611</v>
      </c>
    </row>
    <row r="1557" spans="19:19" x14ac:dyDescent="0.25">
      <c r="S1557" t="s">
        <v>1612</v>
      </c>
    </row>
    <row r="1558" spans="19:19" x14ac:dyDescent="0.25">
      <c r="S1558" t="s">
        <v>1613</v>
      </c>
    </row>
    <row r="1559" spans="19:19" x14ac:dyDescent="0.25">
      <c r="S1559" t="s">
        <v>1614</v>
      </c>
    </row>
    <row r="1560" spans="19:19" x14ac:dyDescent="0.25">
      <c r="S1560" t="s">
        <v>1615</v>
      </c>
    </row>
    <row r="1561" spans="19:19" x14ac:dyDescent="0.25">
      <c r="S1561" t="s">
        <v>1616</v>
      </c>
    </row>
    <row r="1562" spans="19:19" x14ac:dyDescent="0.25">
      <c r="S1562" t="s">
        <v>1617</v>
      </c>
    </row>
    <row r="1563" spans="19:19" x14ac:dyDescent="0.25">
      <c r="S1563" t="s">
        <v>1618</v>
      </c>
    </row>
    <row r="1564" spans="19:19" x14ac:dyDescent="0.25">
      <c r="S1564" t="s">
        <v>1619</v>
      </c>
    </row>
    <row r="1565" spans="19:19" x14ac:dyDescent="0.25">
      <c r="S1565" t="s">
        <v>1620</v>
      </c>
    </row>
    <row r="1566" spans="19:19" x14ac:dyDescent="0.25">
      <c r="S1566" t="s">
        <v>1621</v>
      </c>
    </row>
    <row r="1567" spans="19:19" x14ac:dyDescent="0.25">
      <c r="S1567" t="s">
        <v>1622</v>
      </c>
    </row>
    <row r="1568" spans="19:19" x14ac:dyDescent="0.25">
      <c r="S1568" t="s">
        <v>1623</v>
      </c>
    </row>
    <row r="1569" spans="19:19" x14ac:dyDescent="0.25">
      <c r="S1569" t="s">
        <v>1624</v>
      </c>
    </row>
    <row r="1570" spans="19:19" x14ac:dyDescent="0.25">
      <c r="S1570" t="s">
        <v>1625</v>
      </c>
    </row>
    <row r="1571" spans="19:19" x14ac:dyDescent="0.25">
      <c r="S1571" t="s">
        <v>1626</v>
      </c>
    </row>
    <row r="1572" spans="19:19" x14ac:dyDescent="0.25">
      <c r="S1572" t="s">
        <v>1627</v>
      </c>
    </row>
    <row r="1573" spans="19:19" x14ac:dyDescent="0.25">
      <c r="S1573" t="s">
        <v>1628</v>
      </c>
    </row>
    <row r="1574" spans="19:19" x14ac:dyDescent="0.25">
      <c r="S1574" t="s">
        <v>1629</v>
      </c>
    </row>
    <row r="1575" spans="19:19" x14ac:dyDescent="0.25">
      <c r="S1575" t="s">
        <v>1630</v>
      </c>
    </row>
    <row r="1576" spans="19:19" x14ac:dyDescent="0.25">
      <c r="S1576" t="s">
        <v>1631</v>
      </c>
    </row>
    <row r="1577" spans="19:19" x14ac:dyDescent="0.25">
      <c r="S1577" t="s">
        <v>1632</v>
      </c>
    </row>
    <row r="1578" spans="19:19" x14ac:dyDescent="0.25">
      <c r="S1578" t="s">
        <v>1633</v>
      </c>
    </row>
    <row r="1579" spans="19:19" x14ac:dyDescent="0.25">
      <c r="S1579" t="s">
        <v>1634</v>
      </c>
    </row>
    <row r="1580" spans="19:19" x14ac:dyDescent="0.25">
      <c r="S1580" t="s">
        <v>1635</v>
      </c>
    </row>
    <row r="1581" spans="19:19" x14ac:dyDescent="0.25">
      <c r="S1581" t="s">
        <v>1636</v>
      </c>
    </row>
    <row r="1582" spans="19:19" x14ac:dyDescent="0.25">
      <c r="S1582" t="s">
        <v>1637</v>
      </c>
    </row>
    <row r="1583" spans="19:19" x14ac:dyDescent="0.25">
      <c r="S1583" t="s">
        <v>1638</v>
      </c>
    </row>
    <row r="1584" spans="19:19" x14ac:dyDescent="0.25">
      <c r="S1584" t="s">
        <v>1639</v>
      </c>
    </row>
    <row r="1585" spans="19:19" x14ac:dyDescent="0.25">
      <c r="S1585" t="s">
        <v>1640</v>
      </c>
    </row>
    <row r="1586" spans="19:19" x14ac:dyDescent="0.25">
      <c r="S1586" t="s">
        <v>1641</v>
      </c>
    </row>
    <row r="1587" spans="19:19" x14ac:dyDescent="0.25">
      <c r="S1587" t="s">
        <v>1642</v>
      </c>
    </row>
    <row r="1588" spans="19:19" x14ac:dyDescent="0.25">
      <c r="S1588" t="s">
        <v>1643</v>
      </c>
    </row>
    <row r="1589" spans="19:19" x14ac:dyDescent="0.25">
      <c r="S1589" t="s">
        <v>1644</v>
      </c>
    </row>
    <row r="1590" spans="19:19" x14ac:dyDescent="0.25">
      <c r="S1590" t="s">
        <v>1645</v>
      </c>
    </row>
    <row r="1591" spans="19:19" x14ac:dyDescent="0.25">
      <c r="S1591" t="s">
        <v>1646</v>
      </c>
    </row>
    <row r="1592" spans="19:19" x14ac:dyDescent="0.25">
      <c r="S1592" t="s">
        <v>1647</v>
      </c>
    </row>
    <row r="1593" spans="19:19" x14ac:dyDescent="0.25">
      <c r="S1593" t="s">
        <v>1648</v>
      </c>
    </row>
    <row r="1594" spans="19:19" x14ac:dyDescent="0.25">
      <c r="S1594" t="s">
        <v>1649</v>
      </c>
    </row>
    <row r="1595" spans="19:19" x14ac:dyDescent="0.25">
      <c r="S1595" t="s">
        <v>1650</v>
      </c>
    </row>
    <row r="1596" spans="19:19" x14ac:dyDescent="0.25">
      <c r="S1596" t="s">
        <v>1651</v>
      </c>
    </row>
    <row r="1597" spans="19:19" x14ac:dyDescent="0.25">
      <c r="S1597" t="s">
        <v>1652</v>
      </c>
    </row>
    <row r="1598" spans="19:19" x14ac:dyDescent="0.25">
      <c r="S1598" t="s">
        <v>1653</v>
      </c>
    </row>
    <row r="1599" spans="19:19" x14ac:dyDescent="0.25">
      <c r="S1599" t="s">
        <v>1654</v>
      </c>
    </row>
    <row r="1600" spans="19:19" x14ac:dyDescent="0.25">
      <c r="S1600" t="s">
        <v>1655</v>
      </c>
    </row>
    <row r="1601" spans="19:19" x14ac:dyDescent="0.25">
      <c r="S1601" t="s">
        <v>1656</v>
      </c>
    </row>
    <row r="1602" spans="19:19" x14ac:dyDescent="0.25">
      <c r="S1602" t="s">
        <v>1657</v>
      </c>
    </row>
    <row r="1603" spans="19:19" x14ac:dyDescent="0.25">
      <c r="S1603" t="s">
        <v>1658</v>
      </c>
    </row>
    <row r="1604" spans="19:19" x14ac:dyDescent="0.25">
      <c r="S1604" t="s">
        <v>1659</v>
      </c>
    </row>
    <row r="1605" spans="19:19" x14ac:dyDescent="0.25">
      <c r="S1605" t="s">
        <v>1660</v>
      </c>
    </row>
    <row r="1606" spans="19:19" x14ac:dyDescent="0.25">
      <c r="S1606" t="s">
        <v>1661</v>
      </c>
    </row>
    <row r="1607" spans="19:19" x14ac:dyDescent="0.25">
      <c r="S1607" t="s">
        <v>1662</v>
      </c>
    </row>
    <row r="1608" spans="19:19" x14ac:dyDescent="0.25">
      <c r="S1608" t="s">
        <v>1663</v>
      </c>
    </row>
    <row r="1609" spans="19:19" x14ac:dyDescent="0.25">
      <c r="S1609" t="s">
        <v>1664</v>
      </c>
    </row>
    <row r="1610" spans="19:19" x14ac:dyDescent="0.25">
      <c r="S1610" t="s">
        <v>1665</v>
      </c>
    </row>
    <row r="1611" spans="19:19" x14ac:dyDescent="0.25">
      <c r="S1611" t="s">
        <v>1666</v>
      </c>
    </row>
    <row r="1612" spans="19:19" x14ac:dyDescent="0.25">
      <c r="S1612" t="s">
        <v>1667</v>
      </c>
    </row>
    <row r="1613" spans="19:19" x14ac:dyDescent="0.25">
      <c r="S1613" t="s">
        <v>1668</v>
      </c>
    </row>
    <row r="1614" spans="19:19" x14ac:dyDescent="0.25">
      <c r="S1614" t="s">
        <v>1669</v>
      </c>
    </row>
    <row r="1615" spans="19:19" x14ac:dyDescent="0.25">
      <c r="S1615" t="s">
        <v>1670</v>
      </c>
    </row>
    <row r="1616" spans="19:19" x14ac:dyDescent="0.25">
      <c r="S1616" t="s">
        <v>1671</v>
      </c>
    </row>
    <row r="1617" spans="19:19" x14ac:dyDescent="0.25">
      <c r="S1617" t="s">
        <v>1672</v>
      </c>
    </row>
    <row r="1618" spans="19:19" x14ac:dyDescent="0.25">
      <c r="S1618" t="s">
        <v>1673</v>
      </c>
    </row>
    <row r="1619" spans="19:19" x14ac:dyDescent="0.25">
      <c r="S1619" t="s">
        <v>1674</v>
      </c>
    </row>
    <row r="1620" spans="19:19" x14ac:dyDescent="0.25">
      <c r="S1620" t="s">
        <v>1675</v>
      </c>
    </row>
    <row r="1621" spans="19:19" x14ac:dyDescent="0.25">
      <c r="S1621" t="s">
        <v>1676</v>
      </c>
    </row>
    <row r="1622" spans="19:19" x14ac:dyDescent="0.25">
      <c r="S1622" t="s">
        <v>1677</v>
      </c>
    </row>
    <row r="1623" spans="19:19" x14ac:dyDescent="0.25">
      <c r="S1623" t="s">
        <v>1678</v>
      </c>
    </row>
    <row r="1624" spans="19:19" x14ac:dyDescent="0.25">
      <c r="S1624" t="s">
        <v>1679</v>
      </c>
    </row>
    <row r="1625" spans="19:19" x14ac:dyDescent="0.25">
      <c r="S1625" t="s">
        <v>1680</v>
      </c>
    </row>
    <row r="1626" spans="19:19" x14ac:dyDescent="0.25">
      <c r="S1626" t="s">
        <v>1681</v>
      </c>
    </row>
    <row r="1627" spans="19:19" x14ac:dyDescent="0.25">
      <c r="S1627" t="s">
        <v>1682</v>
      </c>
    </row>
    <row r="1628" spans="19:19" x14ac:dyDescent="0.25">
      <c r="S1628" t="s">
        <v>1683</v>
      </c>
    </row>
    <row r="1629" spans="19:19" x14ac:dyDescent="0.25">
      <c r="S1629" t="s">
        <v>1684</v>
      </c>
    </row>
    <row r="1630" spans="19:19" x14ac:dyDescent="0.25">
      <c r="S1630" t="s">
        <v>1685</v>
      </c>
    </row>
    <row r="1631" spans="19:19" x14ac:dyDescent="0.25">
      <c r="S1631" t="s">
        <v>1686</v>
      </c>
    </row>
    <row r="1632" spans="19:19" x14ac:dyDescent="0.25">
      <c r="S1632" t="s">
        <v>1687</v>
      </c>
    </row>
    <row r="1633" spans="19:19" x14ac:dyDescent="0.25">
      <c r="S1633" t="s">
        <v>1688</v>
      </c>
    </row>
    <row r="1634" spans="19:19" x14ac:dyDescent="0.25">
      <c r="S1634" t="s">
        <v>1689</v>
      </c>
    </row>
    <row r="1635" spans="19:19" x14ac:dyDescent="0.25">
      <c r="S1635" t="s">
        <v>1690</v>
      </c>
    </row>
    <row r="1636" spans="19:19" x14ac:dyDescent="0.25">
      <c r="S1636" t="s">
        <v>1691</v>
      </c>
    </row>
    <row r="1637" spans="19:19" x14ac:dyDescent="0.25">
      <c r="S1637" t="s">
        <v>1692</v>
      </c>
    </row>
    <row r="1638" spans="19:19" x14ac:dyDescent="0.25">
      <c r="S1638" t="s">
        <v>1693</v>
      </c>
    </row>
    <row r="1639" spans="19:19" x14ac:dyDescent="0.25">
      <c r="S1639" t="s">
        <v>1694</v>
      </c>
    </row>
    <row r="1640" spans="19:19" x14ac:dyDescent="0.25">
      <c r="S1640" t="s">
        <v>1695</v>
      </c>
    </row>
    <row r="1641" spans="19:19" x14ac:dyDescent="0.25">
      <c r="S1641" t="s">
        <v>1696</v>
      </c>
    </row>
    <row r="1642" spans="19:19" x14ac:dyDescent="0.25">
      <c r="S1642" t="s">
        <v>1697</v>
      </c>
    </row>
    <row r="1643" spans="19:19" x14ac:dyDescent="0.25">
      <c r="S1643" t="s">
        <v>1698</v>
      </c>
    </row>
    <row r="1644" spans="19:19" x14ac:dyDescent="0.25">
      <c r="S1644" t="s">
        <v>1699</v>
      </c>
    </row>
    <row r="1645" spans="19:19" x14ac:dyDescent="0.25">
      <c r="S1645" t="s">
        <v>1700</v>
      </c>
    </row>
    <row r="1646" spans="19:19" x14ac:dyDescent="0.25">
      <c r="S1646" t="s">
        <v>1701</v>
      </c>
    </row>
    <row r="1647" spans="19:19" x14ac:dyDescent="0.25">
      <c r="S1647" t="s">
        <v>1702</v>
      </c>
    </row>
    <row r="1648" spans="19:19" x14ac:dyDescent="0.25">
      <c r="S1648" t="s">
        <v>1703</v>
      </c>
    </row>
    <row r="1649" spans="19:19" x14ac:dyDescent="0.25">
      <c r="S1649" t="s">
        <v>1704</v>
      </c>
    </row>
    <row r="1650" spans="19:19" x14ac:dyDescent="0.25">
      <c r="S1650" t="s">
        <v>1705</v>
      </c>
    </row>
    <row r="1651" spans="19:19" x14ac:dyDescent="0.25">
      <c r="S1651" t="s">
        <v>1706</v>
      </c>
    </row>
    <row r="1652" spans="19:19" x14ac:dyDescent="0.25">
      <c r="S1652" t="s">
        <v>1707</v>
      </c>
    </row>
    <row r="1653" spans="19:19" x14ac:dyDescent="0.25">
      <c r="S1653" t="s">
        <v>1708</v>
      </c>
    </row>
    <row r="1654" spans="19:19" x14ac:dyDescent="0.25">
      <c r="S1654" t="s">
        <v>1709</v>
      </c>
    </row>
    <row r="1655" spans="19:19" x14ac:dyDescent="0.25">
      <c r="S1655" t="s">
        <v>1710</v>
      </c>
    </row>
    <row r="1656" spans="19:19" x14ac:dyDescent="0.25">
      <c r="S1656" t="s">
        <v>1711</v>
      </c>
    </row>
    <row r="1657" spans="19:19" x14ac:dyDescent="0.25">
      <c r="S1657" t="s">
        <v>1712</v>
      </c>
    </row>
    <row r="1658" spans="19:19" x14ac:dyDescent="0.25">
      <c r="S1658" t="s">
        <v>1713</v>
      </c>
    </row>
    <row r="1659" spans="19:19" x14ac:dyDescent="0.25">
      <c r="S1659" t="s">
        <v>1714</v>
      </c>
    </row>
    <row r="1660" spans="19:19" x14ac:dyDescent="0.25">
      <c r="S1660" t="s">
        <v>1715</v>
      </c>
    </row>
    <row r="1661" spans="19:19" x14ac:dyDescent="0.25">
      <c r="S1661" t="s">
        <v>1716</v>
      </c>
    </row>
    <row r="1662" spans="19:19" x14ac:dyDescent="0.25">
      <c r="S1662" t="s">
        <v>1717</v>
      </c>
    </row>
    <row r="1663" spans="19:19" x14ac:dyDescent="0.25">
      <c r="S1663" t="s">
        <v>1718</v>
      </c>
    </row>
    <row r="1664" spans="19:19" x14ac:dyDescent="0.25">
      <c r="S1664" t="s">
        <v>1719</v>
      </c>
    </row>
    <row r="1665" spans="19:19" x14ac:dyDescent="0.25">
      <c r="S1665" t="s">
        <v>1720</v>
      </c>
    </row>
    <row r="1666" spans="19:19" x14ac:dyDescent="0.25">
      <c r="S1666" t="s">
        <v>1721</v>
      </c>
    </row>
    <row r="1667" spans="19:19" x14ac:dyDescent="0.25">
      <c r="S1667" t="s">
        <v>1722</v>
      </c>
    </row>
    <row r="1668" spans="19:19" x14ac:dyDescent="0.25">
      <c r="S1668" t="s">
        <v>1723</v>
      </c>
    </row>
    <row r="1669" spans="19:19" x14ac:dyDescent="0.25">
      <c r="S1669" t="s">
        <v>1724</v>
      </c>
    </row>
    <row r="1670" spans="19:19" x14ac:dyDescent="0.25">
      <c r="S1670" t="s">
        <v>1725</v>
      </c>
    </row>
    <row r="1671" spans="19:19" x14ac:dyDescent="0.25">
      <c r="S1671" t="s">
        <v>1726</v>
      </c>
    </row>
    <row r="1672" spans="19:19" x14ac:dyDescent="0.25">
      <c r="S1672" t="s">
        <v>1727</v>
      </c>
    </row>
    <row r="1673" spans="19:19" x14ac:dyDescent="0.25">
      <c r="S1673" t="s">
        <v>1728</v>
      </c>
    </row>
    <row r="1674" spans="19:19" x14ac:dyDescent="0.25">
      <c r="S1674" t="s">
        <v>1729</v>
      </c>
    </row>
    <row r="1675" spans="19:19" x14ac:dyDescent="0.25">
      <c r="S1675" t="s">
        <v>1730</v>
      </c>
    </row>
    <row r="1676" spans="19:19" x14ac:dyDescent="0.25">
      <c r="S1676" t="s">
        <v>1731</v>
      </c>
    </row>
    <row r="1677" spans="19:19" x14ac:dyDescent="0.25">
      <c r="S1677" t="s">
        <v>1732</v>
      </c>
    </row>
    <row r="1678" spans="19:19" x14ac:dyDescent="0.25">
      <c r="S1678" t="s">
        <v>1733</v>
      </c>
    </row>
    <row r="1679" spans="19:19" x14ac:dyDescent="0.25">
      <c r="S1679" t="s">
        <v>1734</v>
      </c>
    </row>
    <row r="1680" spans="19:19" x14ac:dyDescent="0.25">
      <c r="S1680" t="s">
        <v>1735</v>
      </c>
    </row>
    <row r="1681" spans="19:19" x14ac:dyDescent="0.25">
      <c r="S1681" t="s">
        <v>1736</v>
      </c>
    </row>
    <row r="1682" spans="19:19" x14ac:dyDescent="0.25">
      <c r="S1682" t="s">
        <v>1737</v>
      </c>
    </row>
    <row r="1683" spans="19:19" x14ac:dyDescent="0.25">
      <c r="S1683" t="s">
        <v>1738</v>
      </c>
    </row>
    <row r="1684" spans="19:19" x14ac:dyDescent="0.25">
      <c r="S1684" t="s">
        <v>1739</v>
      </c>
    </row>
    <row r="1685" spans="19:19" x14ac:dyDescent="0.25">
      <c r="S1685" t="s">
        <v>1740</v>
      </c>
    </row>
    <row r="1686" spans="19:19" x14ac:dyDescent="0.25">
      <c r="S1686" t="s">
        <v>1741</v>
      </c>
    </row>
    <row r="1687" spans="19:19" x14ac:dyDescent="0.25">
      <c r="S1687" t="s">
        <v>1742</v>
      </c>
    </row>
    <row r="1688" spans="19:19" x14ac:dyDescent="0.25">
      <c r="S1688" t="s">
        <v>1743</v>
      </c>
    </row>
    <row r="1689" spans="19:19" x14ac:dyDescent="0.25">
      <c r="S1689" t="s">
        <v>1744</v>
      </c>
    </row>
    <row r="1690" spans="19:19" x14ac:dyDescent="0.25">
      <c r="S1690" t="s">
        <v>1745</v>
      </c>
    </row>
    <row r="1691" spans="19:19" x14ac:dyDescent="0.25">
      <c r="S1691" t="s">
        <v>1746</v>
      </c>
    </row>
    <row r="1692" spans="19:19" x14ac:dyDescent="0.25">
      <c r="S1692" t="s">
        <v>1747</v>
      </c>
    </row>
    <row r="1693" spans="19:19" x14ac:dyDescent="0.25">
      <c r="S1693" t="s">
        <v>1748</v>
      </c>
    </row>
    <row r="1694" spans="19:19" x14ac:dyDescent="0.25">
      <c r="S1694" t="s">
        <v>1749</v>
      </c>
    </row>
    <row r="1695" spans="19:19" x14ac:dyDescent="0.25">
      <c r="S1695" t="s">
        <v>1750</v>
      </c>
    </row>
    <row r="1696" spans="19:19" x14ac:dyDescent="0.25">
      <c r="S1696" t="s">
        <v>1751</v>
      </c>
    </row>
    <row r="1697" spans="19:19" x14ac:dyDescent="0.25">
      <c r="S1697" t="s">
        <v>1752</v>
      </c>
    </row>
    <row r="1698" spans="19:19" x14ac:dyDescent="0.25">
      <c r="S1698" t="s">
        <v>1753</v>
      </c>
    </row>
    <row r="1699" spans="19:19" x14ac:dyDescent="0.25">
      <c r="S1699" t="s">
        <v>1754</v>
      </c>
    </row>
    <row r="1700" spans="19:19" x14ac:dyDescent="0.25">
      <c r="S1700" t="s">
        <v>1755</v>
      </c>
    </row>
    <row r="1701" spans="19:19" x14ac:dyDescent="0.25">
      <c r="S1701" t="s">
        <v>1756</v>
      </c>
    </row>
    <row r="1702" spans="19:19" x14ac:dyDescent="0.25">
      <c r="S1702" t="s">
        <v>1757</v>
      </c>
    </row>
    <row r="1703" spans="19:19" x14ac:dyDescent="0.25">
      <c r="S1703" t="s">
        <v>1758</v>
      </c>
    </row>
    <row r="1704" spans="19:19" x14ac:dyDescent="0.25">
      <c r="S1704" t="s">
        <v>1759</v>
      </c>
    </row>
    <row r="1705" spans="19:19" x14ac:dyDescent="0.25">
      <c r="S1705" t="s">
        <v>1760</v>
      </c>
    </row>
    <row r="1706" spans="19:19" x14ac:dyDescent="0.25">
      <c r="S1706" t="s">
        <v>1761</v>
      </c>
    </row>
    <row r="1707" spans="19:19" x14ac:dyDescent="0.25">
      <c r="S1707" t="s">
        <v>1762</v>
      </c>
    </row>
    <row r="1708" spans="19:19" x14ac:dyDescent="0.25">
      <c r="S1708" t="s">
        <v>1763</v>
      </c>
    </row>
    <row r="1709" spans="19:19" x14ac:dyDescent="0.25">
      <c r="S1709" t="s">
        <v>1764</v>
      </c>
    </row>
    <row r="1710" spans="19:19" x14ac:dyDescent="0.25">
      <c r="S1710" t="s">
        <v>1765</v>
      </c>
    </row>
    <row r="1711" spans="19:19" x14ac:dyDescent="0.25">
      <c r="S1711" t="s">
        <v>1766</v>
      </c>
    </row>
    <row r="1712" spans="19:19" x14ac:dyDescent="0.25">
      <c r="S1712" t="s">
        <v>1767</v>
      </c>
    </row>
    <row r="1713" spans="19:19" x14ac:dyDescent="0.25">
      <c r="S1713" t="s">
        <v>1768</v>
      </c>
    </row>
    <row r="1714" spans="19:19" x14ac:dyDescent="0.25">
      <c r="S1714" t="s">
        <v>1769</v>
      </c>
    </row>
    <row r="1715" spans="19:19" x14ac:dyDescent="0.25">
      <c r="S1715" t="s">
        <v>1770</v>
      </c>
    </row>
    <row r="1716" spans="19:19" x14ac:dyDescent="0.25">
      <c r="S1716" t="s">
        <v>1771</v>
      </c>
    </row>
    <row r="1717" spans="19:19" x14ac:dyDescent="0.25">
      <c r="S1717" t="s">
        <v>1772</v>
      </c>
    </row>
    <row r="1718" spans="19:19" x14ac:dyDescent="0.25">
      <c r="S1718" t="s">
        <v>1773</v>
      </c>
    </row>
    <row r="1719" spans="19:19" x14ac:dyDescent="0.25">
      <c r="S1719" t="s">
        <v>1774</v>
      </c>
    </row>
    <row r="1720" spans="19:19" x14ac:dyDescent="0.25">
      <c r="S1720" t="s">
        <v>1775</v>
      </c>
    </row>
    <row r="1721" spans="19:19" x14ac:dyDescent="0.25">
      <c r="S1721" t="s">
        <v>1776</v>
      </c>
    </row>
    <row r="1722" spans="19:19" x14ac:dyDescent="0.25">
      <c r="S1722" t="s">
        <v>1777</v>
      </c>
    </row>
    <row r="1723" spans="19:19" x14ac:dyDescent="0.25">
      <c r="S1723" t="s">
        <v>1778</v>
      </c>
    </row>
    <row r="1724" spans="19:19" x14ac:dyDescent="0.25">
      <c r="S1724" t="s">
        <v>1779</v>
      </c>
    </row>
    <row r="1725" spans="19:19" x14ac:dyDescent="0.25">
      <c r="S1725" t="s">
        <v>1780</v>
      </c>
    </row>
    <row r="1726" spans="19:19" x14ac:dyDescent="0.25">
      <c r="S1726" t="s">
        <v>1781</v>
      </c>
    </row>
    <row r="1727" spans="19:19" x14ac:dyDescent="0.25">
      <c r="S1727" t="s">
        <v>1782</v>
      </c>
    </row>
    <row r="1728" spans="19:19" x14ac:dyDescent="0.25">
      <c r="S1728" t="s">
        <v>1783</v>
      </c>
    </row>
    <row r="1729" spans="19:19" x14ac:dyDescent="0.25">
      <c r="S1729" t="s">
        <v>1784</v>
      </c>
    </row>
    <row r="1730" spans="19:19" x14ac:dyDescent="0.25">
      <c r="S1730" t="s">
        <v>1785</v>
      </c>
    </row>
    <row r="1731" spans="19:19" x14ac:dyDescent="0.25">
      <c r="S1731" t="s">
        <v>1786</v>
      </c>
    </row>
    <row r="1732" spans="19:19" x14ac:dyDescent="0.25">
      <c r="S1732" t="s">
        <v>1787</v>
      </c>
    </row>
    <row r="1733" spans="19:19" x14ac:dyDescent="0.25">
      <c r="S1733" t="s">
        <v>1788</v>
      </c>
    </row>
    <row r="1734" spans="19:19" x14ac:dyDescent="0.25">
      <c r="S1734" t="s">
        <v>1789</v>
      </c>
    </row>
    <row r="1735" spans="19:19" x14ac:dyDescent="0.25">
      <c r="S1735" t="s">
        <v>1790</v>
      </c>
    </row>
    <row r="1736" spans="19:19" x14ac:dyDescent="0.25">
      <c r="S1736" t="s">
        <v>1791</v>
      </c>
    </row>
    <row r="1737" spans="19:19" x14ac:dyDescent="0.25">
      <c r="S1737" t="s">
        <v>1792</v>
      </c>
    </row>
    <row r="1738" spans="19:19" x14ac:dyDescent="0.25">
      <c r="S1738" t="s">
        <v>1793</v>
      </c>
    </row>
    <row r="1739" spans="19:19" x14ac:dyDescent="0.25">
      <c r="S1739" t="s">
        <v>1794</v>
      </c>
    </row>
    <row r="1740" spans="19:19" x14ac:dyDescent="0.25">
      <c r="S1740" t="s">
        <v>1795</v>
      </c>
    </row>
    <row r="1741" spans="19:19" x14ac:dyDescent="0.25">
      <c r="S1741" t="s">
        <v>1796</v>
      </c>
    </row>
    <row r="1742" spans="19:19" x14ac:dyDescent="0.25">
      <c r="S1742" t="s">
        <v>1797</v>
      </c>
    </row>
    <row r="1743" spans="19:19" x14ac:dyDescent="0.25">
      <c r="S1743" t="s">
        <v>1798</v>
      </c>
    </row>
    <row r="1744" spans="19:19" x14ac:dyDescent="0.25">
      <c r="S1744" t="s">
        <v>1799</v>
      </c>
    </row>
    <row r="1745" spans="19:19" x14ac:dyDescent="0.25">
      <c r="S1745" t="s">
        <v>1800</v>
      </c>
    </row>
    <row r="1746" spans="19:19" x14ac:dyDescent="0.25">
      <c r="S1746" t="s">
        <v>1801</v>
      </c>
    </row>
    <row r="1747" spans="19:19" x14ac:dyDescent="0.25">
      <c r="S1747" t="s">
        <v>1802</v>
      </c>
    </row>
    <row r="1748" spans="19:19" x14ac:dyDescent="0.25">
      <c r="S1748" t="s">
        <v>1803</v>
      </c>
    </row>
    <row r="1749" spans="19:19" x14ac:dyDescent="0.25">
      <c r="S1749" t="s">
        <v>1804</v>
      </c>
    </row>
    <row r="1750" spans="19:19" x14ac:dyDescent="0.25">
      <c r="S1750" t="s">
        <v>1805</v>
      </c>
    </row>
    <row r="1751" spans="19:19" x14ac:dyDescent="0.25">
      <c r="S1751" t="s">
        <v>1806</v>
      </c>
    </row>
    <row r="1752" spans="19:19" x14ac:dyDescent="0.25">
      <c r="S1752" t="s">
        <v>1807</v>
      </c>
    </row>
    <row r="1753" spans="19:19" x14ac:dyDescent="0.25">
      <c r="S1753" t="s">
        <v>1808</v>
      </c>
    </row>
    <row r="1754" spans="19:19" x14ac:dyDescent="0.25">
      <c r="S1754" t="s">
        <v>1809</v>
      </c>
    </row>
    <row r="1755" spans="19:19" x14ac:dyDescent="0.25">
      <c r="S1755" t="s">
        <v>1810</v>
      </c>
    </row>
    <row r="1756" spans="19:19" x14ac:dyDescent="0.25">
      <c r="S1756" t="s">
        <v>1811</v>
      </c>
    </row>
    <row r="1757" spans="19:19" x14ac:dyDescent="0.25">
      <c r="S1757" t="s">
        <v>1812</v>
      </c>
    </row>
    <row r="1758" spans="19:19" x14ac:dyDescent="0.25">
      <c r="S1758" t="s">
        <v>1813</v>
      </c>
    </row>
    <row r="1759" spans="19:19" x14ac:dyDescent="0.25">
      <c r="S1759" t="s">
        <v>1814</v>
      </c>
    </row>
    <row r="1760" spans="19:19" x14ac:dyDescent="0.25">
      <c r="S1760" t="s">
        <v>1815</v>
      </c>
    </row>
    <row r="1761" spans="19:19" x14ac:dyDescent="0.25">
      <c r="S1761" t="s">
        <v>1816</v>
      </c>
    </row>
    <row r="1762" spans="19:19" x14ac:dyDescent="0.25">
      <c r="S1762" t="s">
        <v>1817</v>
      </c>
    </row>
    <row r="1763" spans="19:19" x14ac:dyDescent="0.25">
      <c r="S1763" t="s">
        <v>1818</v>
      </c>
    </row>
    <row r="1764" spans="19:19" x14ac:dyDescent="0.25">
      <c r="S1764" t="s">
        <v>1819</v>
      </c>
    </row>
    <row r="1765" spans="19:19" x14ac:dyDescent="0.25">
      <c r="S1765" t="s">
        <v>1820</v>
      </c>
    </row>
    <row r="1766" spans="19:19" x14ac:dyDescent="0.25">
      <c r="S1766" t="s">
        <v>1821</v>
      </c>
    </row>
    <row r="1767" spans="19:19" x14ac:dyDescent="0.25">
      <c r="S1767" t="s">
        <v>1822</v>
      </c>
    </row>
    <row r="1768" spans="19:19" x14ac:dyDescent="0.25">
      <c r="S1768" t="s">
        <v>1823</v>
      </c>
    </row>
    <row r="1769" spans="19:19" x14ac:dyDescent="0.25">
      <c r="S1769" t="s">
        <v>1824</v>
      </c>
    </row>
    <row r="1770" spans="19:19" x14ac:dyDescent="0.25">
      <c r="S1770" t="s">
        <v>1825</v>
      </c>
    </row>
    <row r="1771" spans="19:19" x14ac:dyDescent="0.25">
      <c r="S1771" t="s">
        <v>1826</v>
      </c>
    </row>
    <row r="1772" spans="19:19" x14ac:dyDescent="0.25">
      <c r="S1772" t="s">
        <v>1827</v>
      </c>
    </row>
    <row r="1773" spans="19:19" x14ac:dyDescent="0.25">
      <c r="S1773" t="s">
        <v>1828</v>
      </c>
    </row>
    <row r="1774" spans="19:19" x14ac:dyDescent="0.25">
      <c r="S1774" t="s">
        <v>1829</v>
      </c>
    </row>
    <row r="1775" spans="19:19" x14ac:dyDescent="0.25">
      <c r="S1775" t="s">
        <v>1830</v>
      </c>
    </row>
    <row r="1776" spans="19:19" x14ac:dyDescent="0.25">
      <c r="S1776" t="s">
        <v>1831</v>
      </c>
    </row>
    <row r="1777" spans="19:19" x14ac:dyDescent="0.25">
      <c r="S1777" t="s">
        <v>1832</v>
      </c>
    </row>
    <row r="1778" spans="19:19" x14ac:dyDescent="0.25">
      <c r="S1778" t="s">
        <v>1833</v>
      </c>
    </row>
    <row r="1779" spans="19:19" x14ac:dyDescent="0.25">
      <c r="S1779" t="s">
        <v>1834</v>
      </c>
    </row>
    <row r="1780" spans="19:19" x14ac:dyDescent="0.25">
      <c r="S1780" t="s">
        <v>1835</v>
      </c>
    </row>
    <row r="1781" spans="19:19" x14ac:dyDescent="0.25">
      <c r="S1781" t="s">
        <v>1836</v>
      </c>
    </row>
    <row r="1782" spans="19:19" x14ac:dyDescent="0.25">
      <c r="S1782" t="s">
        <v>1837</v>
      </c>
    </row>
    <row r="1783" spans="19:19" x14ac:dyDescent="0.25">
      <c r="S1783" t="s">
        <v>1838</v>
      </c>
    </row>
    <row r="1784" spans="19:19" x14ac:dyDescent="0.25">
      <c r="S1784" t="s">
        <v>1839</v>
      </c>
    </row>
    <row r="1785" spans="19:19" x14ac:dyDescent="0.25">
      <c r="S1785" t="s">
        <v>1840</v>
      </c>
    </row>
    <row r="1786" spans="19:19" x14ac:dyDescent="0.25">
      <c r="S1786" t="s">
        <v>1841</v>
      </c>
    </row>
    <row r="1787" spans="19:19" x14ac:dyDescent="0.25">
      <c r="S1787" t="s">
        <v>1842</v>
      </c>
    </row>
    <row r="1788" spans="19:19" x14ac:dyDescent="0.25">
      <c r="S1788" t="s">
        <v>1843</v>
      </c>
    </row>
    <row r="1789" spans="19:19" x14ac:dyDescent="0.25">
      <c r="S1789" t="s">
        <v>1844</v>
      </c>
    </row>
    <row r="1790" spans="19:19" x14ac:dyDescent="0.25">
      <c r="S1790" t="s">
        <v>1845</v>
      </c>
    </row>
    <row r="1791" spans="19:19" x14ac:dyDescent="0.25">
      <c r="S1791" t="s">
        <v>1846</v>
      </c>
    </row>
    <row r="1792" spans="19:19" x14ac:dyDescent="0.25">
      <c r="S1792" t="s">
        <v>1847</v>
      </c>
    </row>
    <row r="1793" spans="19:19" x14ac:dyDescent="0.25">
      <c r="S1793" t="s">
        <v>1848</v>
      </c>
    </row>
    <row r="1794" spans="19:19" x14ac:dyDescent="0.25">
      <c r="S1794" t="s">
        <v>1849</v>
      </c>
    </row>
    <row r="1795" spans="19:19" x14ac:dyDescent="0.25">
      <c r="S1795" t="s">
        <v>1850</v>
      </c>
    </row>
    <row r="1796" spans="19:19" x14ac:dyDescent="0.25">
      <c r="S1796" t="s">
        <v>1851</v>
      </c>
    </row>
    <row r="1797" spans="19:19" x14ac:dyDescent="0.25">
      <c r="S1797" t="s">
        <v>1852</v>
      </c>
    </row>
    <row r="1798" spans="19:19" x14ac:dyDescent="0.25">
      <c r="S1798" t="s">
        <v>1853</v>
      </c>
    </row>
    <row r="1799" spans="19:19" x14ac:dyDescent="0.25">
      <c r="S1799" t="s">
        <v>1854</v>
      </c>
    </row>
    <row r="1800" spans="19:19" x14ac:dyDescent="0.25">
      <c r="S1800" t="s">
        <v>1855</v>
      </c>
    </row>
    <row r="1801" spans="19:19" x14ac:dyDescent="0.25">
      <c r="S1801" t="s">
        <v>1856</v>
      </c>
    </row>
    <row r="1802" spans="19:19" x14ac:dyDescent="0.25">
      <c r="S1802" t="s">
        <v>1857</v>
      </c>
    </row>
    <row r="1803" spans="19:19" x14ac:dyDescent="0.25">
      <c r="S1803" t="s">
        <v>1858</v>
      </c>
    </row>
    <row r="1804" spans="19:19" x14ac:dyDescent="0.25">
      <c r="S1804" t="s">
        <v>1859</v>
      </c>
    </row>
    <row r="1805" spans="19:19" x14ac:dyDescent="0.25">
      <c r="S1805" t="s">
        <v>1860</v>
      </c>
    </row>
    <row r="1806" spans="19:19" x14ac:dyDescent="0.25">
      <c r="S1806" t="s">
        <v>1861</v>
      </c>
    </row>
    <row r="1807" spans="19:19" x14ac:dyDescent="0.25">
      <c r="S1807" t="s">
        <v>1862</v>
      </c>
    </row>
    <row r="1808" spans="19:19" x14ac:dyDescent="0.25">
      <c r="S1808" t="s">
        <v>1863</v>
      </c>
    </row>
    <row r="1809" spans="19:19" x14ac:dyDescent="0.25">
      <c r="S1809" t="s">
        <v>1864</v>
      </c>
    </row>
    <row r="1810" spans="19:19" x14ac:dyDescent="0.25">
      <c r="S1810" t="s">
        <v>1865</v>
      </c>
    </row>
    <row r="1811" spans="19:19" x14ac:dyDescent="0.25">
      <c r="S1811" t="s">
        <v>1866</v>
      </c>
    </row>
    <row r="1812" spans="19:19" x14ac:dyDescent="0.25">
      <c r="S1812" t="s">
        <v>1867</v>
      </c>
    </row>
    <row r="1813" spans="19:19" x14ac:dyDescent="0.25">
      <c r="S1813" t="s">
        <v>1868</v>
      </c>
    </row>
    <row r="1814" spans="19:19" x14ac:dyDescent="0.25">
      <c r="S1814" t="s">
        <v>1869</v>
      </c>
    </row>
    <row r="1815" spans="19:19" x14ac:dyDescent="0.25">
      <c r="S1815" t="s">
        <v>1870</v>
      </c>
    </row>
    <row r="1816" spans="19:19" x14ac:dyDescent="0.25">
      <c r="S1816" t="s">
        <v>1871</v>
      </c>
    </row>
    <row r="1817" spans="19:19" x14ac:dyDescent="0.25">
      <c r="S1817" t="s">
        <v>1872</v>
      </c>
    </row>
    <row r="1818" spans="19:19" x14ac:dyDescent="0.25">
      <c r="S1818" t="s">
        <v>1873</v>
      </c>
    </row>
    <row r="1819" spans="19:19" x14ac:dyDescent="0.25">
      <c r="S1819" t="s">
        <v>1874</v>
      </c>
    </row>
    <row r="1820" spans="19:19" x14ac:dyDescent="0.25">
      <c r="S1820" t="s">
        <v>1875</v>
      </c>
    </row>
    <row r="1821" spans="19:19" x14ac:dyDescent="0.25">
      <c r="S1821" t="s">
        <v>1876</v>
      </c>
    </row>
    <row r="1822" spans="19:19" x14ac:dyDescent="0.25">
      <c r="S1822" t="s">
        <v>1877</v>
      </c>
    </row>
    <row r="1823" spans="19:19" x14ac:dyDescent="0.25">
      <c r="S1823" t="s">
        <v>1878</v>
      </c>
    </row>
    <row r="1824" spans="19:19" x14ac:dyDescent="0.25">
      <c r="S1824" t="s">
        <v>1879</v>
      </c>
    </row>
    <row r="1825" spans="19:19" x14ac:dyDescent="0.25">
      <c r="S1825" t="s">
        <v>1880</v>
      </c>
    </row>
    <row r="1826" spans="19:19" x14ac:dyDescent="0.25">
      <c r="S1826" t="s">
        <v>1881</v>
      </c>
    </row>
    <row r="1827" spans="19:19" x14ac:dyDescent="0.25">
      <c r="S1827" t="s">
        <v>1882</v>
      </c>
    </row>
    <row r="1828" spans="19:19" x14ac:dyDescent="0.25">
      <c r="S1828" t="s">
        <v>1883</v>
      </c>
    </row>
    <row r="1829" spans="19:19" x14ac:dyDescent="0.25">
      <c r="S1829" t="s">
        <v>1884</v>
      </c>
    </row>
    <row r="1830" spans="19:19" x14ac:dyDescent="0.25">
      <c r="S1830" t="s">
        <v>1885</v>
      </c>
    </row>
    <row r="1831" spans="19:19" x14ac:dyDescent="0.25">
      <c r="S1831" t="s">
        <v>1886</v>
      </c>
    </row>
    <row r="1832" spans="19:19" x14ac:dyDescent="0.25">
      <c r="S1832" t="s">
        <v>1887</v>
      </c>
    </row>
    <row r="1833" spans="19:19" x14ac:dyDescent="0.25">
      <c r="S1833" t="s">
        <v>1888</v>
      </c>
    </row>
    <row r="1834" spans="19:19" x14ac:dyDescent="0.25">
      <c r="S1834" t="s">
        <v>1889</v>
      </c>
    </row>
    <row r="1835" spans="19:19" x14ac:dyDescent="0.25">
      <c r="S1835" t="s">
        <v>1890</v>
      </c>
    </row>
    <row r="1836" spans="19:19" x14ac:dyDescent="0.25">
      <c r="S1836" t="s">
        <v>1891</v>
      </c>
    </row>
    <row r="1837" spans="19:19" x14ac:dyDescent="0.25">
      <c r="S1837" t="s">
        <v>1892</v>
      </c>
    </row>
    <row r="1838" spans="19:19" x14ac:dyDescent="0.25">
      <c r="S1838" t="s">
        <v>1893</v>
      </c>
    </row>
    <row r="1839" spans="19:19" x14ac:dyDescent="0.25">
      <c r="S1839" t="s">
        <v>1894</v>
      </c>
    </row>
    <row r="1840" spans="19:19" x14ac:dyDescent="0.25">
      <c r="S1840" t="s">
        <v>1895</v>
      </c>
    </row>
    <row r="1841" spans="19:19" x14ac:dyDescent="0.25">
      <c r="S1841" t="s">
        <v>1896</v>
      </c>
    </row>
    <row r="1842" spans="19:19" x14ac:dyDescent="0.25">
      <c r="S1842" t="s">
        <v>1897</v>
      </c>
    </row>
    <row r="1843" spans="19:19" x14ac:dyDescent="0.25">
      <c r="S1843" t="s">
        <v>1898</v>
      </c>
    </row>
    <row r="1844" spans="19:19" x14ac:dyDescent="0.25">
      <c r="S1844" t="s">
        <v>1899</v>
      </c>
    </row>
    <row r="1845" spans="19:19" x14ac:dyDescent="0.25">
      <c r="S1845" t="s">
        <v>1900</v>
      </c>
    </row>
    <row r="1846" spans="19:19" x14ac:dyDescent="0.25">
      <c r="S1846" t="s">
        <v>1901</v>
      </c>
    </row>
    <row r="1847" spans="19:19" x14ac:dyDescent="0.25">
      <c r="S1847" t="s">
        <v>1902</v>
      </c>
    </row>
    <row r="1848" spans="19:19" x14ac:dyDescent="0.25">
      <c r="S1848" t="s">
        <v>1903</v>
      </c>
    </row>
    <row r="1849" spans="19:19" x14ac:dyDescent="0.25">
      <c r="S1849" t="s">
        <v>1904</v>
      </c>
    </row>
    <row r="1850" spans="19:19" x14ac:dyDescent="0.25">
      <c r="S1850" t="s">
        <v>1905</v>
      </c>
    </row>
    <row r="1851" spans="19:19" x14ac:dyDescent="0.25">
      <c r="S1851" t="s">
        <v>1906</v>
      </c>
    </row>
    <row r="1852" spans="19:19" x14ac:dyDescent="0.25">
      <c r="S1852" t="s">
        <v>1907</v>
      </c>
    </row>
    <row r="1853" spans="19:19" x14ac:dyDescent="0.25">
      <c r="S1853" t="s">
        <v>1908</v>
      </c>
    </row>
    <row r="1854" spans="19:19" x14ac:dyDescent="0.25">
      <c r="S1854" t="s">
        <v>1909</v>
      </c>
    </row>
    <row r="1855" spans="19:19" x14ac:dyDescent="0.25">
      <c r="S1855" t="s">
        <v>1910</v>
      </c>
    </row>
    <row r="1856" spans="19:19" x14ac:dyDescent="0.25">
      <c r="S1856" t="s">
        <v>1911</v>
      </c>
    </row>
    <row r="1857" spans="19:19" x14ac:dyDescent="0.25">
      <c r="S1857" t="s">
        <v>1912</v>
      </c>
    </row>
    <row r="1858" spans="19:19" x14ac:dyDescent="0.25">
      <c r="S1858" t="s">
        <v>1913</v>
      </c>
    </row>
    <row r="1859" spans="19:19" x14ac:dyDescent="0.25">
      <c r="S1859" t="s">
        <v>1914</v>
      </c>
    </row>
    <row r="1860" spans="19:19" x14ac:dyDescent="0.25">
      <c r="S1860" t="s">
        <v>1915</v>
      </c>
    </row>
    <row r="1861" spans="19:19" x14ac:dyDescent="0.25">
      <c r="S1861" t="s">
        <v>1916</v>
      </c>
    </row>
    <row r="1862" spans="19:19" x14ac:dyDescent="0.25">
      <c r="S1862" t="s">
        <v>1917</v>
      </c>
    </row>
    <row r="1863" spans="19:19" x14ac:dyDescent="0.25">
      <c r="S1863" t="s">
        <v>1918</v>
      </c>
    </row>
    <row r="1864" spans="19:19" x14ac:dyDescent="0.25">
      <c r="S1864" t="s">
        <v>1919</v>
      </c>
    </row>
    <row r="1865" spans="19:19" x14ac:dyDescent="0.25">
      <c r="S1865" t="s">
        <v>1920</v>
      </c>
    </row>
    <row r="1866" spans="19:19" x14ac:dyDescent="0.25">
      <c r="S1866" t="s">
        <v>1921</v>
      </c>
    </row>
    <row r="1867" spans="19:19" x14ac:dyDescent="0.25">
      <c r="S1867" t="s">
        <v>1922</v>
      </c>
    </row>
    <row r="1868" spans="19:19" x14ac:dyDescent="0.25">
      <c r="S1868" t="s">
        <v>1923</v>
      </c>
    </row>
    <row r="1869" spans="19:19" x14ac:dyDescent="0.25">
      <c r="S1869" t="s">
        <v>1924</v>
      </c>
    </row>
    <row r="1870" spans="19:19" x14ac:dyDescent="0.25">
      <c r="S1870" t="s">
        <v>1925</v>
      </c>
    </row>
    <row r="1871" spans="19:19" x14ac:dyDescent="0.25">
      <c r="S1871" t="s">
        <v>1926</v>
      </c>
    </row>
    <row r="1872" spans="19:19" x14ac:dyDescent="0.25">
      <c r="S1872" t="s">
        <v>1927</v>
      </c>
    </row>
    <row r="1873" spans="19:19" x14ac:dyDescent="0.25">
      <c r="S1873" t="s">
        <v>1928</v>
      </c>
    </row>
    <row r="1874" spans="19:19" x14ac:dyDescent="0.25">
      <c r="S1874" t="s">
        <v>1929</v>
      </c>
    </row>
    <row r="1875" spans="19:19" x14ac:dyDescent="0.25">
      <c r="S1875" t="s">
        <v>1930</v>
      </c>
    </row>
    <row r="1876" spans="19:19" x14ac:dyDescent="0.25">
      <c r="S1876" t="s">
        <v>1931</v>
      </c>
    </row>
    <row r="1877" spans="19:19" x14ac:dyDescent="0.25">
      <c r="S1877" t="s">
        <v>1932</v>
      </c>
    </row>
    <row r="1878" spans="19:19" x14ac:dyDescent="0.25">
      <c r="S1878" t="s">
        <v>1933</v>
      </c>
    </row>
    <row r="1879" spans="19:19" x14ac:dyDescent="0.25">
      <c r="S1879" t="s">
        <v>1934</v>
      </c>
    </row>
    <row r="1880" spans="19:19" x14ac:dyDescent="0.25">
      <c r="S1880" t="s">
        <v>1935</v>
      </c>
    </row>
    <row r="1881" spans="19:19" x14ac:dyDescent="0.25">
      <c r="S1881" t="s">
        <v>1936</v>
      </c>
    </row>
    <row r="1882" spans="19:19" x14ac:dyDescent="0.25">
      <c r="S1882" t="s">
        <v>1937</v>
      </c>
    </row>
    <row r="1883" spans="19:19" x14ac:dyDescent="0.25">
      <c r="S1883" t="s">
        <v>1938</v>
      </c>
    </row>
    <row r="1884" spans="19:19" x14ac:dyDescent="0.25">
      <c r="S1884" t="s">
        <v>1939</v>
      </c>
    </row>
    <row r="1885" spans="19:19" x14ac:dyDescent="0.25">
      <c r="S1885" t="s">
        <v>1940</v>
      </c>
    </row>
    <row r="1886" spans="19:19" x14ac:dyDescent="0.25">
      <c r="S1886" t="s">
        <v>1941</v>
      </c>
    </row>
    <row r="1887" spans="19:19" x14ac:dyDescent="0.25">
      <c r="S1887" t="s">
        <v>1942</v>
      </c>
    </row>
    <row r="1888" spans="19:19" x14ac:dyDescent="0.25">
      <c r="S1888" t="s">
        <v>1943</v>
      </c>
    </row>
    <row r="1889" spans="19:19" x14ac:dyDescent="0.25">
      <c r="S1889" t="s">
        <v>1944</v>
      </c>
    </row>
    <row r="1890" spans="19:19" x14ac:dyDescent="0.25">
      <c r="S1890" t="s">
        <v>1945</v>
      </c>
    </row>
    <row r="1891" spans="19:19" x14ac:dyDescent="0.25">
      <c r="S1891" t="s">
        <v>1946</v>
      </c>
    </row>
    <row r="1892" spans="19:19" x14ac:dyDescent="0.25">
      <c r="S1892" t="s">
        <v>1947</v>
      </c>
    </row>
    <row r="1893" spans="19:19" x14ac:dyDescent="0.25">
      <c r="S1893" t="s">
        <v>1948</v>
      </c>
    </row>
    <row r="1894" spans="19:19" x14ac:dyDescent="0.25">
      <c r="S1894" t="s">
        <v>1949</v>
      </c>
    </row>
    <row r="1895" spans="19:19" x14ac:dyDescent="0.25">
      <c r="S1895" t="s">
        <v>1950</v>
      </c>
    </row>
    <row r="1896" spans="19:19" x14ac:dyDescent="0.25">
      <c r="S1896" t="s">
        <v>1951</v>
      </c>
    </row>
    <row r="1897" spans="19:19" x14ac:dyDescent="0.25">
      <c r="S1897" t="s">
        <v>1952</v>
      </c>
    </row>
    <row r="1898" spans="19:19" x14ac:dyDescent="0.25">
      <c r="S1898" t="s">
        <v>1953</v>
      </c>
    </row>
    <row r="1899" spans="19:19" x14ac:dyDescent="0.25">
      <c r="S1899" t="s">
        <v>1954</v>
      </c>
    </row>
    <row r="1900" spans="19:19" x14ac:dyDescent="0.25">
      <c r="S1900" t="s">
        <v>1955</v>
      </c>
    </row>
    <row r="1901" spans="19:19" x14ac:dyDescent="0.25">
      <c r="S1901" t="s">
        <v>1956</v>
      </c>
    </row>
    <row r="1902" spans="19:19" x14ac:dyDescent="0.25">
      <c r="S1902" t="s">
        <v>1957</v>
      </c>
    </row>
    <row r="1903" spans="19:19" x14ac:dyDescent="0.25">
      <c r="S1903" t="s">
        <v>1958</v>
      </c>
    </row>
    <row r="1904" spans="19:19" x14ac:dyDescent="0.25">
      <c r="S1904" t="s">
        <v>1959</v>
      </c>
    </row>
    <row r="1905" spans="19:19" x14ac:dyDescent="0.25">
      <c r="S1905" t="s">
        <v>1960</v>
      </c>
    </row>
    <row r="1906" spans="19:19" x14ac:dyDescent="0.25">
      <c r="S1906" t="s">
        <v>1961</v>
      </c>
    </row>
    <row r="1907" spans="19:19" x14ac:dyDescent="0.25">
      <c r="S1907" t="s">
        <v>1962</v>
      </c>
    </row>
    <row r="1908" spans="19:19" x14ac:dyDescent="0.25">
      <c r="S1908" t="s">
        <v>1963</v>
      </c>
    </row>
    <row r="1909" spans="19:19" x14ac:dyDescent="0.25">
      <c r="S1909" t="s">
        <v>1964</v>
      </c>
    </row>
    <row r="1910" spans="19:19" x14ac:dyDescent="0.25">
      <c r="S1910" t="s">
        <v>1965</v>
      </c>
    </row>
    <row r="1911" spans="19:19" x14ac:dyDescent="0.25">
      <c r="S1911" t="s">
        <v>1966</v>
      </c>
    </row>
    <row r="1912" spans="19:19" x14ac:dyDescent="0.25">
      <c r="S1912" t="s">
        <v>1967</v>
      </c>
    </row>
    <row r="1913" spans="19:19" x14ac:dyDescent="0.25">
      <c r="S1913" t="s">
        <v>1968</v>
      </c>
    </row>
    <row r="1914" spans="19:19" x14ac:dyDescent="0.25">
      <c r="S1914" t="s">
        <v>1969</v>
      </c>
    </row>
    <row r="1915" spans="19:19" x14ac:dyDescent="0.25">
      <c r="S1915" t="s">
        <v>1970</v>
      </c>
    </row>
    <row r="1916" spans="19:19" x14ac:dyDescent="0.25">
      <c r="S1916" t="s">
        <v>1971</v>
      </c>
    </row>
    <row r="1917" spans="19:19" x14ac:dyDescent="0.25">
      <c r="S1917" t="s">
        <v>1972</v>
      </c>
    </row>
    <row r="1918" spans="19:19" x14ac:dyDescent="0.25">
      <c r="S1918" t="s">
        <v>1973</v>
      </c>
    </row>
    <row r="1919" spans="19:19" x14ac:dyDescent="0.25">
      <c r="S1919" t="s">
        <v>1974</v>
      </c>
    </row>
    <row r="1920" spans="19:19" x14ac:dyDescent="0.25">
      <c r="S1920" t="s">
        <v>1975</v>
      </c>
    </row>
    <row r="1921" spans="19:19" x14ac:dyDescent="0.25">
      <c r="S1921" t="s">
        <v>1976</v>
      </c>
    </row>
    <row r="1922" spans="19:19" x14ac:dyDescent="0.25">
      <c r="S1922" t="s">
        <v>1977</v>
      </c>
    </row>
    <row r="1923" spans="19:19" x14ac:dyDescent="0.25">
      <c r="S1923" t="s">
        <v>1978</v>
      </c>
    </row>
    <row r="1924" spans="19:19" x14ac:dyDescent="0.25">
      <c r="S1924" t="s">
        <v>1979</v>
      </c>
    </row>
    <row r="1925" spans="19:19" x14ac:dyDescent="0.25">
      <c r="S1925" t="s">
        <v>1980</v>
      </c>
    </row>
    <row r="1926" spans="19:19" x14ac:dyDescent="0.25">
      <c r="S1926" t="s">
        <v>1981</v>
      </c>
    </row>
    <row r="1927" spans="19:19" x14ac:dyDescent="0.25">
      <c r="S1927" t="s">
        <v>1982</v>
      </c>
    </row>
    <row r="1928" spans="19:19" x14ac:dyDescent="0.25">
      <c r="S1928" t="s">
        <v>1983</v>
      </c>
    </row>
    <row r="1929" spans="19:19" x14ac:dyDescent="0.25">
      <c r="S1929" t="s">
        <v>1984</v>
      </c>
    </row>
    <row r="1930" spans="19:19" x14ac:dyDescent="0.25">
      <c r="S1930" t="s">
        <v>1985</v>
      </c>
    </row>
    <row r="1931" spans="19:19" x14ac:dyDescent="0.25">
      <c r="S1931" t="s">
        <v>1986</v>
      </c>
    </row>
    <row r="1932" spans="19:19" x14ac:dyDescent="0.25">
      <c r="S1932" t="s">
        <v>1987</v>
      </c>
    </row>
    <row r="1933" spans="19:19" x14ac:dyDescent="0.25">
      <c r="S1933" t="s">
        <v>1988</v>
      </c>
    </row>
    <row r="1934" spans="19:19" x14ac:dyDescent="0.25">
      <c r="S1934" t="s">
        <v>1989</v>
      </c>
    </row>
    <row r="1935" spans="19:19" x14ac:dyDescent="0.25">
      <c r="S1935" t="s">
        <v>1990</v>
      </c>
    </row>
    <row r="1936" spans="19:19" x14ac:dyDescent="0.25">
      <c r="S1936" t="s">
        <v>1991</v>
      </c>
    </row>
    <row r="1937" spans="19:19" x14ac:dyDescent="0.25">
      <c r="S1937" t="s">
        <v>1992</v>
      </c>
    </row>
    <row r="1938" spans="19:19" x14ac:dyDescent="0.25">
      <c r="S1938" t="s">
        <v>1993</v>
      </c>
    </row>
    <row r="1939" spans="19:19" x14ac:dyDescent="0.25">
      <c r="S1939" t="s">
        <v>1994</v>
      </c>
    </row>
    <row r="1940" spans="19:19" x14ac:dyDescent="0.25">
      <c r="S1940" t="s">
        <v>1995</v>
      </c>
    </row>
    <row r="1941" spans="19:19" x14ac:dyDescent="0.25">
      <c r="S1941" t="s">
        <v>1996</v>
      </c>
    </row>
    <row r="1942" spans="19:19" x14ac:dyDescent="0.25">
      <c r="S1942" t="s">
        <v>1997</v>
      </c>
    </row>
    <row r="1943" spans="19:19" x14ac:dyDescent="0.25">
      <c r="S1943" t="s">
        <v>1998</v>
      </c>
    </row>
    <row r="1944" spans="19:19" x14ac:dyDescent="0.25">
      <c r="S1944" t="s">
        <v>1999</v>
      </c>
    </row>
    <row r="1945" spans="19:19" x14ac:dyDescent="0.25">
      <c r="S1945" t="s">
        <v>2000</v>
      </c>
    </row>
    <row r="1946" spans="19:19" x14ac:dyDescent="0.25">
      <c r="S1946" t="s">
        <v>2001</v>
      </c>
    </row>
    <row r="1947" spans="19:19" x14ac:dyDescent="0.25">
      <c r="S1947" t="s">
        <v>2002</v>
      </c>
    </row>
    <row r="1948" spans="19:19" x14ac:dyDescent="0.25">
      <c r="S1948" t="s">
        <v>2003</v>
      </c>
    </row>
    <row r="1949" spans="19:19" x14ac:dyDescent="0.25">
      <c r="S1949" t="s">
        <v>2004</v>
      </c>
    </row>
    <row r="1950" spans="19:19" x14ac:dyDescent="0.25">
      <c r="S1950" t="s">
        <v>2005</v>
      </c>
    </row>
    <row r="1951" spans="19:19" x14ac:dyDescent="0.25">
      <c r="S1951" t="s">
        <v>2006</v>
      </c>
    </row>
    <row r="1952" spans="19:19" x14ac:dyDescent="0.25">
      <c r="S1952" t="s">
        <v>2007</v>
      </c>
    </row>
    <row r="1953" spans="19:19" x14ac:dyDescent="0.25">
      <c r="S1953" t="s">
        <v>2008</v>
      </c>
    </row>
    <row r="1954" spans="19:19" x14ac:dyDescent="0.25">
      <c r="S1954" t="s">
        <v>2009</v>
      </c>
    </row>
    <row r="1955" spans="19:19" x14ac:dyDescent="0.25">
      <c r="S1955" t="s">
        <v>2010</v>
      </c>
    </row>
    <row r="1956" spans="19:19" x14ac:dyDescent="0.25">
      <c r="S1956" t="s">
        <v>2011</v>
      </c>
    </row>
    <row r="1957" spans="19:19" x14ac:dyDescent="0.25">
      <c r="S1957" t="s">
        <v>2012</v>
      </c>
    </row>
    <row r="1958" spans="19:19" x14ac:dyDescent="0.25">
      <c r="S1958" t="s">
        <v>2013</v>
      </c>
    </row>
    <row r="1959" spans="19:19" x14ac:dyDescent="0.25">
      <c r="S1959" t="s">
        <v>2014</v>
      </c>
    </row>
    <row r="1960" spans="19:19" x14ac:dyDescent="0.25">
      <c r="S1960" t="s">
        <v>2015</v>
      </c>
    </row>
    <row r="1961" spans="19:19" x14ac:dyDescent="0.25">
      <c r="S1961" t="s">
        <v>2016</v>
      </c>
    </row>
    <row r="1962" spans="19:19" x14ac:dyDescent="0.25">
      <c r="S1962" t="s">
        <v>2017</v>
      </c>
    </row>
    <row r="1963" spans="19:19" x14ac:dyDescent="0.25">
      <c r="S1963" t="s">
        <v>2018</v>
      </c>
    </row>
    <row r="1964" spans="19:19" x14ac:dyDescent="0.25">
      <c r="S1964" t="s">
        <v>2019</v>
      </c>
    </row>
    <row r="1965" spans="19:19" x14ac:dyDescent="0.25">
      <c r="S1965" t="s">
        <v>2020</v>
      </c>
    </row>
    <row r="1966" spans="19:19" x14ac:dyDescent="0.25">
      <c r="S1966" t="s">
        <v>2021</v>
      </c>
    </row>
    <row r="1967" spans="19:19" x14ac:dyDescent="0.25">
      <c r="S1967" t="s">
        <v>2022</v>
      </c>
    </row>
    <row r="1968" spans="19:19" x14ac:dyDescent="0.25">
      <c r="S1968" t="s">
        <v>2023</v>
      </c>
    </row>
    <row r="1969" spans="19:19" x14ac:dyDescent="0.25">
      <c r="S1969" t="s">
        <v>2024</v>
      </c>
    </row>
    <row r="1970" spans="19:19" x14ac:dyDescent="0.25">
      <c r="S1970" t="s">
        <v>2025</v>
      </c>
    </row>
    <row r="1971" spans="19:19" x14ac:dyDescent="0.25">
      <c r="S1971" t="s">
        <v>2026</v>
      </c>
    </row>
    <row r="1972" spans="19:19" x14ac:dyDescent="0.25">
      <c r="S1972" t="s">
        <v>2027</v>
      </c>
    </row>
    <row r="1973" spans="19:19" x14ac:dyDescent="0.25">
      <c r="S1973" t="s">
        <v>2028</v>
      </c>
    </row>
    <row r="1974" spans="19:19" x14ac:dyDescent="0.25">
      <c r="S1974" t="s">
        <v>2029</v>
      </c>
    </row>
    <row r="1975" spans="19:19" x14ac:dyDescent="0.25">
      <c r="S1975" t="s">
        <v>2030</v>
      </c>
    </row>
    <row r="1976" spans="19:19" x14ac:dyDescent="0.25">
      <c r="S1976" t="s">
        <v>2031</v>
      </c>
    </row>
    <row r="1977" spans="19:19" x14ac:dyDescent="0.25">
      <c r="S1977" t="s">
        <v>2032</v>
      </c>
    </row>
    <row r="1978" spans="19:19" x14ac:dyDescent="0.25">
      <c r="S1978" t="s">
        <v>2033</v>
      </c>
    </row>
    <row r="1979" spans="19:19" x14ac:dyDescent="0.25">
      <c r="S1979" t="s">
        <v>2034</v>
      </c>
    </row>
    <row r="1980" spans="19:19" x14ac:dyDescent="0.25">
      <c r="S1980" t="s">
        <v>2035</v>
      </c>
    </row>
    <row r="1981" spans="19:19" x14ac:dyDescent="0.25">
      <c r="S1981" t="s">
        <v>2036</v>
      </c>
    </row>
    <row r="1982" spans="19:19" x14ac:dyDescent="0.25">
      <c r="S1982" t="s">
        <v>2037</v>
      </c>
    </row>
    <row r="1983" spans="19:19" x14ac:dyDescent="0.25">
      <c r="S1983" t="s">
        <v>2038</v>
      </c>
    </row>
    <row r="1984" spans="19:19" x14ac:dyDescent="0.25">
      <c r="S1984" t="s">
        <v>2039</v>
      </c>
    </row>
    <row r="1985" spans="19:19" x14ac:dyDescent="0.25">
      <c r="S1985" t="s">
        <v>2040</v>
      </c>
    </row>
    <row r="1986" spans="19:19" x14ac:dyDescent="0.25">
      <c r="S1986" t="s">
        <v>2041</v>
      </c>
    </row>
    <row r="1987" spans="19:19" x14ac:dyDescent="0.25">
      <c r="S1987" t="s">
        <v>2042</v>
      </c>
    </row>
    <row r="1988" spans="19:19" x14ac:dyDescent="0.25">
      <c r="S1988" t="s">
        <v>2043</v>
      </c>
    </row>
    <row r="1989" spans="19:19" x14ac:dyDescent="0.25">
      <c r="S1989" t="s">
        <v>2044</v>
      </c>
    </row>
    <row r="1990" spans="19:19" x14ac:dyDescent="0.25">
      <c r="S1990" t="s">
        <v>2045</v>
      </c>
    </row>
    <row r="1991" spans="19:19" x14ac:dyDescent="0.25">
      <c r="S1991" t="s">
        <v>2046</v>
      </c>
    </row>
    <row r="1992" spans="19:19" x14ac:dyDescent="0.25">
      <c r="S1992" t="s">
        <v>2047</v>
      </c>
    </row>
    <row r="1993" spans="19:19" x14ac:dyDescent="0.25">
      <c r="S1993" t="s">
        <v>2048</v>
      </c>
    </row>
    <row r="1994" spans="19:19" x14ac:dyDescent="0.25">
      <c r="S1994" t="s">
        <v>2049</v>
      </c>
    </row>
    <row r="1995" spans="19:19" x14ac:dyDescent="0.25">
      <c r="S1995" t="s">
        <v>2050</v>
      </c>
    </row>
    <row r="1996" spans="19:19" x14ac:dyDescent="0.25">
      <c r="S1996" t="s">
        <v>2051</v>
      </c>
    </row>
    <row r="1997" spans="19:19" x14ac:dyDescent="0.25">
      <c r="S1997" t="s">
        <v>2052</v>
      </c>
    </row>
    <row r="1998" spans="19:19" x14ac:dyDescent="0.25">
      <c r="S1998" t="s">
        <v>2053</v>
      </c>
    </row>
    <row r="1999" spans="19:19" x14ac:dyDescent="0.25">
      <c r="S1999" t="s">
        <v>2054</v>
      </c>
    </row>
    <row r="2000" spans="19:19" x14ac:dyDescent="0.25">
      <c r="S2000" t="s">
        <v>2055</v>
      </c>
    </row>
    <row r="2001" spans="19:19" x14ac:dyDescent="0.25">
      <c r="S2001" t="s">
        <v>2056</v>
      </c>
    </row>
    <row r="2002" spans="19:19" x14ac:dyDescent="0.25">
      <c r="S2002" t="s">
        <v>2057</v>
      </c>
    </row>
    <row r="2003" spans="19:19" x14ac:dyDescent="0.25">
      <c r="S2003" t="s">
        <v>2058</v>
      </c>
    </row>
    <row r="2004" spans="19:19" x14ac:dyDescent="0.25">
      <c r="S2004" t="s">
        <v>2059</v>
      </c>
    </row>
    <row r="2005" spans="19:19" x14ac:dyDescent="0.25">
      <c r="S2005" t="s">
        <v>2060</v>
      </c>
    </row>
    <row r="2006" spans="19:19" x14ac:dyDescent="0.25">
      <c r="S2006" t="s">
        <v>2061</v>
      </c>
    </row>
    <row r="2007" spans="19:19" x14ac:dyDescent="0.25">
      <c r="S2007" t="s">
        <v>2062</v>
      </c>
    </row>
    <row r="2008" spans="19:19" x14ac:dyDescent="0.25">
      <c r="S2008" t="s">
        <v>2063</v>
      </c>
    </row>
    <row r="2009" spans="19:19" x14ac:dyDescent="0.25">
      <c r="S2009" t="s">
        <v>2064</v>
      </c>
    </row>
    <row r="2010" spans="19:19" x14ac:dyDescent="0.25">
      <c r="S2010" t="s">
        <v>2065</v>
      </c>
    </row>
    <row r="2011" spans="19:19" x14ac:dyDescent="0.25">
      <c r="S2011" t="s">
        <v>2066</v>
      </c>
    </row>
    <row r="2012" spans="19:19" x14ac:dyDescent="0.25">
      <c r="S2012" t="s">
        <v>2067</v>
      </c>
    </row>
    <row r="2013" spans="19:19" x14ac:dyDescent="0.25">
      <c r="S2013" t="s">
        <v>2068</v>
      </c>
    </row>
    <row r="2014" spans="19:19" x14ac:dyDescent="0.25">
      <c r="S2014" t="s">
        <v>2069</v>
      </c>
    </row>
    <row r="2015" spans="19:19" x14ac:dyDescent="0.25">
      <c r="S2015" t="s">
        <v>2070</v>
      </c>
    </row>
    <row r="2016" spans="19:19" x14ac:dyDescent="0.25">
      <c r="S2016" t="s">
        <v>2071</v>
      </c>
    </row>
    <row r="2017" spans="19:19" x14ac:dyDescent="0.25">
      <c r="S2017" t="s">
        <v>2072</v>
      </c>
    </row>
    <row r="2018" spans="19:19" x14ac:dyDescent="0.25">
      <c r="S2018" t="s">
        <v>2073</v>
      </c>
    </row>
    <row r="2019" spans="19:19" x14ac:dyDescent="0.25">
      <c r="S2019" t="s">
        <v>2074</v>
      </c>
    </row>
    <row r="2020" spans="19:19" x14ac:dyDescent="0.25">
      <c r="S2020" t="s">
        <v>2075</v>
      </c>
    </row>
    <row r="2021" spans="19:19" x14ac:dyDescent="0.25">
      <c r="S2021" t="s">
        <v>2076</v>
      </c>
    </row>
    <row r="2022" spans="19:19" x14ac:dyDescent="0.25">
      <c r="S2022" t="s">
        <v>2077</v>
      </c>
    </row>
    <row r="2023" spans="19:19" x14ac:dyDescent="0.25">
      <c r="S2023" t="s">
        <v>2078</v>
      </c>
    </row>
    <row r="2024" spans="19:19" x14ac:dyDescent="0.25">
      <c r="S2024" t="s">
        <v>2079</v>
      </c>
    </row>
    <row r="2025" spans="19:19" x14ac:dyDescent="0.25">
      <c r="S2025" t="s">
        <v>2080</v>
      </c>
    </row>
    <row r="2026" spans="19:19" x14ac:dyDescent="0.25">
      <c r="S2026" t="s">
        <v>2081</v>
      </c>
    </row>
    <row r="2027" spans="19:19" x14ac:dyDescent="0.25">
      <c r="S2027" t="s">
        <v>2082</v>
      </c>
    </row>
    <row r="2028" spans="19:19" x14ac:dyDescent="0.25">
      <c r="S2028" t="s">
        <v>2083</v>
      </c>
    </row>
    <row r="2029" spans="19:19" x14ac:dyDescent="0.25">
      <c r="S2029" t="s">
        <v>2084</v>
      </c>
    </row>
    <row r="2030" spans="19:19" x14ac:dyDescent="0.25">
      <c r="S2030" t="s">
        <v>2085</v>
      </c>
    </row>
    <row r="2031" spans="19:19" x14ac:dyDescent="0.25">
      <c r="S2031" t="s">
        <v>2086</v>
      </c>
    </row>
    <row r="2032" spans="19:19" x14ac:dyDescent="0.25">
      <c r="S2032" t="s">
        <v>2087</v>
      </c>
    </row>
    <row r="2033" spans="19:19" x14ac:dyDescent="0.25">
      <c r="S2033" t="s">
        <v>2088</v>
      </c>
    </row>
    <row r="2034" spans="19:19" x14ac:dyDescent="0.25">
      <c r="S2034" t="s">
        <v>2089</v>
      </c>
    </row>
    <row r="2035" spans="19:19" x14ac:dyDescent="0.25">
      <c r="S2035" t="s">
        <v>2090</v>
      </c>
    </row>
    <row r="2036" spans="19:19" x14ac:dyDescent="0.25">
      <c r="S2036" t="s">
        <v>2091</v>
      </c>
    </row>
    <row r="2037" spans="19:19" x14ac:dyDescent="0.25">
      <c r="S2037" t="s">
        <v>2092</v>
      </c>
    </row>
    <row r="2038" spans="19:19" x14ac:dyDescent="0.25">
      <c r="S2038" t="s">
        <v>2093</v>
      </c>
    </row>
    <row r="2039" spans="19:19" x14ac:dyDescent="0.25">
      <c r="S2039" t="s">
        <v>2094</v>
      </c>
    </row>
    <row r="2040" spans="19:19" x14ac:dyDescent="0.25">
      <c r="S2040" t="s">
        <v>2095</v>
      </c>
    </row>
    <row r="2041" spans="19:19" x14ac:dyDescent="0.25">
      <c r="S2041" t="s">
        <v>2096</v>
      </c>
    </row>
    <row r="2042" spans="19:19" x14ac:dyDescent="0.25">
      <c r="S2042" t="s">
        <v>2097</v>
      </c>
    </row>
    <row r="2043" spans="19:19" x14ac:dyDescent="0.25">
      <c r="S2043" t="s">
        <v>2098</v>
      </c>
    </row>
    <row r="2044" spans="19:19" x14ac:dyDescent="0.25">
      <c r="S2044" t="s">
        <v>2099</v>
      </c>
    </row>
    <row r="2045" spans="19:19" x14ac:dyDescent="0.25">
      <c r="S2045" t="s">
        <v>2100</v>
      </c>
    </row>
    <row r="2046" spans="19:19" x14ac:dyDescent="0.25">
      <c r="S2046" t="s">
        <v>2101</v>
      </c>
    </row>
    <row r="2047" spans="19:19" x14ac:dyDescent="0.25">
      <c r="S2047" t="s">
        <v>2102</v>
      </c>
    </row>
    <row r="2048" spans="19:19" x14ac:dyDescent="0.25">
      <c r="S2048" t="s">
        <v>2103</v>
      </c>
    </row>
    <row r="2049" spans="19:19" x14ac:dyDescent="0.25">
      <c r="S2049" t="s">
        <v>2104</v>
      </c>
    </row>
    <row r="2050" spans="19:19" x14ac:dyDescent="0.25">
      <c r="S2050" t="s">
        <v>2105</v>
      </c>
    </row>
    <row r="2051" spans="19:19" x14ac:dyDescent="0.25">
      <c r="S2051" t="s">
        <v>2106</v>
      </c>
    </row>
    <row r="2052" spans="19:19" x14ac:dyDescent="0.25">
      <c r="S2052" t="s">
        <v>2107</v>
      </c>
    </row>
    <row r="2053" spans="19:19" x14ac:dyDescent="0.25">
      <c r="S2053" t="s">
        <v>2108</v>
      </c>
    </row>
    <row r="2054" spans="19:19" x14ac:dyDescent="0.25">
      <c r="S2054" t="s">
        <v>2109</v>
      </c>
    </row>
    <row r="2055" spans="19:19" x14ac:dyDescent="0.25">
      <c r="S2055" t="s">
        <v>2110</v>
      </c>
    </row>
    <row r="2056" spans="19:19" x14ac:dyDescent="0.25">
      <c r="S2056" t="s">
        <v>2111</v>
      </c>
    </row>
    <row r="2057" spans="19:19" x14ac:dyDescent="0.25">
      <c r="S2057" t="s">
        <v>2112</v>
      </c>
    </row>
    <row r="2058" spans="19:19" x14ac:dyDescent="0.25">
      <c r="S2058" t="s">
        <v>2113</v>
      </c>
    </row>
    <row r="2059" spans="19:19" x14ac:dyDescent="0.25">
      <c r="S2059" t="s">
        <v>2114</v>
      </c>
    </row>
    <row r="2060" spans="19:19" x14ac:dyDescent="0.25">
      <c r="S2060" t="s">
        <v>2115</v>
      </c>
    </row>
    <row r="2061" spans="19:19" x14ac:dyDescent="0.25">
      <c r="S2061" t="s">
        <v>2116</v>
      </c>
    </row>
    <row r="2062" spans="19:19" x14ac:dyDescent="0.25">
      <c r="S2062" t="s">
        <v>2117</v>
      </c>
    </row>
    <row r="2063" spans="19:19" x14ac:dyDescent="0.25">
      <c r="S2063" t="s">
        <v>2118</v>
      </c>
    </row>
    <row r="2064" spans="19:19" x14ac:dyDescent="0.25">
      <c r="S2064" t="s">
        <v>2119</v>
      </c>
    </row>
    <row r="2065" spans="19:19" x14ac:dyDescent="0.25">
      <c r="S2065" t="s">
        <v>2120</v>
      </c>
    </row>
    <row r="2066" spans="19:19" x14ac:dyDescent="0.25">
      <c r="S2066" t="s">
        <v>2121</v>
      </c>
    </row>
    <row r="2067" spans="19:19" x14ac:dyDescent="0.25">
      <c r="S2067" t="s">
        <v>2122</v>
      </c>
    </row>
    <row r="2068" spans="19:19" x14ac:dyDescent="0.25">
      <c r="S2068" t="s">
        <v>2123</v>
      </c>
    </row>
    <row r="2069" spans="19:19" x14ac:dyDescent="0.25">
      <c r="S2069" t="s">
        <v>2124</v>
      </c>
    </row>
    <row r="2070" spans="19:19" x14ac:dyDescent="0.25">
      <c r="S2070" t="s">
        <v>2125</v>
      </c>
    </row>
    <row r="2071" spans="19:19" x14ac:dyDescent="0.25">
      <c r="S2071" t="s">
        <v>2126</v>
      </c>
    </row>
    <row r="2072" spans="19:19" x14ac:dyDescent="0.25">
      <c r="S2072" t="s">
        <v>2127</v>
      </c>
    </row>
    <row r="2073" spans="19:19" x14ac:dyDescent="0.25">
      <c r="S2073" t="s">
        <v>2128</v>
      </c>
    </row>
    <row r="2074" spans="19:19" x14ac:dyDescent="0.25">
      <c r="S2074" t="s">
        <v>2129</v>
      </c>
    </row>
    <row r="2075" spans="19:19" x14ac:dyDescent="0.25">
      <c r="S2075" t="s">
        <v>2130</v>
      </c>
    </row>
    <row r="2076" spans="19:19" x14ac:dyDescent="0.25">
      <c r="S2076" t="s">
        <v>2131</v>
      </c>
    </row>
    <row r="2077" spans="19:19" x14ac:dyDescent="0.25">
      <c r="S2077" t="s">
        <v>2132</v>
      </c>
    </row>
    <row r="2078" spans="19:19" x14ac:dyDescent="0.25">
      <c r="S2078" t="s">
        <v>2133</v>
      </c>
    </row>
    <row r="2079" spans="19:19" x14ac:dyDescent="0.25">
      <c r="S2079" t="s">
        <v>2134</v>
      </c>
    </row>
    <row r="2080" spans="19:19" x14ac:dyDescent="0.25">
      <c r="S2080" t="s">
        <v>2135</v>
      </c>
    </row>
    <row r="2081" spans="19:19" x14ac:dyDescent="0.25">
      <c r="S2081" t="s">
        <v>2136</v>
      </c>
    </row>
    <row r="2082" spans="19:19" x14ac:dyDescent="0.25">
      <c r="S2082" t="s">
        <v>2137</v>
      </c>
    </row>
    <row r="2083" spans="19:19" x14ac:dyDescent="0.25">
      <c r="S2083" t="s">
        <v>2138</v>
      </c>
    </row>
    <row r="2084" spans="19:19" x14ac:dyDescent="0.25">
      <c r="S2084" t="s">
        <v>2139</v>
      </c>
    </row>
    <row r="2085" spans="19:19" x14ac:dyDescent="0.25">
      <c r="S2085" t="s">
        <v>2140</v>
      </c>
    </row>
    <row r="2086" spans="19:19" x14ac:dyDescent="0.25">
      <c r="S2086" t="s">
        <v>2141</v>
      </c>
    </row>
    <row r="2087" spans="19:19" x14ac:dyDescent="0.25">
      <c r="S2087" t="s">
        <v>2142</v>
      </c>
    </row>
    <row r="2088" spans="19:19" x14ac:dyDescent="0.25">
      <c r="S2088" t="s">
        <v>2143</v>
      </c>
    </row>
    <row r="2089" spans="19:19" x14ac:dyDescent="0.25">
      <c r="S2089" t="s">
        <v>2144</v>
      </c>
    </row>
    <row r="2090" spans="19:19" x14ac:dyDescent="0.25">
      <c r="S2090" t="s">
        <v>2145</v>
      </c>
    </row>
    <row r="2091" spans="19:19" x14ac:dyDescent="0.25">
      <c r="S2091" t="s">
        <v>2146</v>
      </c>
    </row>
    <row r="2092" spans="19:19" x14ac:dyDescent="0.25">
      <c r="S2092" t="s">
        <v>2147</v>
      </c>
    </row>
    <row r="2093" spans="19:19" x14ac:dyDescent="0.25">
      <c r="S2093" t="s">
        <v>2148</v>
      </c>
    </row>
    <row r="2094" spans="19:19" x14ac:dyDescent="0.25">
      <c r="S2094" t="s">
        <v>2149</v>
      </c>
    </row>
    <row r="2095" spans="19:19" x14ac:dyDescent="0.25">
      <c r="S2095" t="s">
        <v>2150</v>
      </c>
    </row>
    <row r="2096" spans="19:19" x14ac:dyDescent="0.25">
      <c r="S2096" t="s">
        <v>2151</v>
      </c>
    </row>
    <row r="2097" spans="19:19" x14ac:dyDescent="0.25">
      <c r="S2097" t="s">
        <v>2152</v>
      </c>
    </row>
    <row r="2098" spans="19:19" x14ac:dyDescent="0.25">
      <c r="S2098" t="s">
        <v>2153</v>
      </c>
    </row>
    <row r="2099" spans="19:19" x14ac:dyDescent="0.25">
      <c r="S2099" t="s">
        <v>2154</v>
      </c>
    </row>
    <row r="2100" spans="19:19" x14ac:dyDescent="0.25">
      <c r="S2100" t="s">
        <v>2155</v>
      </c>
    </row>
    <row r="2101" spans="19:19" x14ac:dyDescent="0.25">
      <c r="S2101" t="s">
        <v>2156</v>
      </c>
    </row>
    <row r="2102" spans="19:19" x14ac:dyDescent="0.25">
      <c r="S2102" t="s">
        <v>2157</v>
      </c>
    </row>
    <row r="2103" spans="19:19" x14ac:dyDescent="0.25">
      <c r="S2103" t="s">
        <v>2158</v>
      </c>
    </row>
    <row r="2104" spans="19:19" x14ac:dyDescent="0.25">
      <c r="S2104" t="s">
        <v>2159</v>
      </c>
    </row>
    <row r="2105" spans="19:19" x14ac:dyDescent="0.25">
      <c r="S2105" t="s">
        <v>2160</v>
      </c>
    </row>
    <row r="2106" spans="19:19" x14ac:dyDescent="0.25">
      <c r="S2106" t="s">
        <v>2161</v>
      </c>
    </row>
    <row r="2107" spans="19:19" x14ac:dyDescent="0.25">
      <c r="S2107" t="s">
        <v>2162</v>
      </c>
    </row>
    <row r="2108" spans="19:19" x14ac:dyDescent="0.25">
      <c r="S2108" t="s">
        <v>2163</v>
      </c>
    </row>
    <row r="2109" spans="19:19" x14ac:dyDescent="0.25">
      <c r="S2109" t="s">
        <v>2164</v>
      </c>
    </row>
    <row r="2110" spans="19:19" x14ac:dyDescent="0.25">
      <c r="S2110" t="s">
        <v>2165</v>
      </c>
    </row>
    <row r="2111" spans="19:19" x14ac:dyDescent="0.25">
      <c r="S2111" t="s">
        <v>2166</v>
      </c>
    </row>
    <row r="2112" spans="19:19" x14ac:dyDescent="0.25">
      <c r="S2112" t="s">
        <v>2167</v>
      </c>
    </row>
    <row r="2113" spans="19:19" x14ac:dyDescent="0.25">
      <c r="S2113" t="s">
        <v>2168</v>
      </c>
    </row>
    <row r="2114" spans="19:19" x14ac:dyDescent="0.25">
      <c r="S2114" t="s">
        <v>2169</v>
      </c>
    </row>
    <row r="2115" spans="19:19" x14ac:dyDescent="0.25">
      <c r="S2115" t="s">
        <v>2170</v>
      </c>
    </row>
    <row r="2116" spans="19:19" x14ac:dyDescent="0.25">
      <c r="S2116" t="s">
        <v>2171</v>
      </c>
    </row>
    <row r="2117" spans="19:19" x14ac:dyDescent="0.25">
      <c r="S2117" t="s">
        <v>2172</v>
      </c>
    </row>
    <row r="2118" spans="19:19" x14ac:dyDescent="0.25">
      <c r="S2118" t="s">
        <v>2173</v>
      </c>
    </row>
    <row r="2119" spans="19:19" x14ac:dyDescent="0.25">
      <c r="S2119" t="s">
        <v>2174</v>
      </c>
    </row>
    <row r="2120" spans="19:19" x14ac:dyDescent="0.25">
      <c r="S2120" t="s">
        <v>2175</v>
      </c>
    </row>
    <row r="2121" spans="19:19" x14ac:dyDescent="0.25">
      <c r="S2121" t="s">
        <v>2176</v>
      </c>
    </row>
    <row r="2122" spans="19:19" x14ac:dyDescent="0.25">
      <c r="S2122" t="s">
        <v>2177</v>
      </c>
    </row>
    <row r="2123" spans="19:19" x14ac:dyDescent="0.25">
      <c r="S2123" t="s">
        <v>2178</v>
      </c>
    </row>
    <row r="2124" spans="19:19" x14ac:dyDescent="0.25">
      <c r="S2124" t="s">
        <v>2179</v>
      </c>
    </row>
    <row r="2125" spans="19:19" x14ac:dyDescent="0.25">
      <c r="S2125" t="s">
        <v>2180</v>
      </c>
    </row>
    <row r="2126" spans="19:19" x14ac:dyDescent="0.25">
      <c r="S2126" t="s">
        <v>2181</v>
      </c>
    </row>
    <row r="2127" spans="19:19" x14ac:dyDescent="0.25">
      <c r="S2127" t="s">
        <v>2182</v>
      </c>
    </row>
    <row r="2128" spans="19:19" x14ac:dyDescent="0.25">
      <c r="S2128" t="s">
        <v>2183</v>
      </c>
    </row>
    <row r="2129" spans="19:19" x14ac:dyDescent="0.25">
      <c r="S2129" t="s">
        <v>2184</v>
      </c>
    </row>
    <row r="2130" spans="19:19" x14ac:dyDescent="0.25">
      <c r="S2130" t="s">
        <v>2185</v>
      </c>
    </row>
    <row r="2131" spans="19:19" x14ac:dyDescent="0.25">
      <c r="S2131" t="s">
        <v>2186</v>
      </c>
    </row>
    <row r="2132" spans="19:19" x14ac:dyDescent="0.25">
      <c r="S2132" t="s">
        <v>2187</v>
      </c>
    </row>
    <row r="2133" spans="19:19" x14ac:dyDescent="0.25">
      <c r="S2133" t="s">
        <v>2188</v>
      </c>
    </row>
    <row r="2134" spans="19:19" x14ac:dyDescent="0.25">
      <c r="S2134" t="s">
        <v>2189</v>
      </c>
    </row>
    <row r="2135" spans="19:19" x14ac:dyDescent="0.25">
      <c r="S2135" t="s">
        <v>2190</v>
      </c>
    </row>
    <row r="2136" spans="19:19" x14ac:dyDescent="0.25">
      <c r="S2136" t="s">
        <v>2191</v>
      </c>
    </row>
    <row r="2137" spans="19:19" x14ac:dyDescent="0.25">
      <c r="S2137" t="s">
        <v>2192</v>
      </c>
    </row>
    <row r="2138" spans="19:19" x14ac:dyDescent="0.25">
      <c r="S2138" t="s">
        <v>2193</v>
      </c>
    </row>
    <row r="2139" spans="19:19" x14ac:dyDescent="0.25">
      <c r="S2139" t="s">
        <v>2194</v>
      </c>
    </row>
    <row r="2140" spans="19:19" x14ac:dyDescent="0.25">
      <c r="S2140" t="s">
        <v>2195</v>
      </c>
    </row>
    <row r="2141" spans="19:19" x14ac:dyDescent="0.25">
      <c r="S2141" t="s">
        <v>2196</v>
      </c>
    </row>
    <row r="2142" spans="19:19" x14ac:dyDescent="0.25">
      <c r="S2142" t="s">
        <v>2197</v>
      </c>
    </row>
    <row r="2143" spans="19:19" x14ac:dyDescent="0.25">
      <c r="S2143" t="s">
        <v>2198</v>
      </c>
    </row>
    <row r="2144" spans="19:19" x14ac:dyDescent="0.25">
      <c r="S2144" t="s">
        <v>2199</v>
      </c>
    </row>
    <row r="2145" spans="19:19" x14ac:dyDescent="0.25">
      <c r="S2145" t="s">
        <v>2200</v>
      </c>
    </row>
    <row r="2146" spans="19:19" x14ac:dyDescent="0.25">
      <c r="S2146" t="s">
        <v>2201</v>
      </c>
    </row>
    <row r="2147" spans="19:19" x14ac:dyDescent="0.25">
      <c r="S2147" t="s">
        <v>2202</v>
      </c>
    </row>
    <row r="2148" spans="19:19" x14ac:dyDescent="0.25">
      <c r="S2148" t="s">
        <v>2203</v>
      </c>
    </row>
    <row r="2149" spans="19:19" x14ac:dyDescent="0.25">
      <c r="S2149" t="s">
        <v>2204</v>
      </c>
    </row>
    <row r="2150" spans="19:19" x14ac:dyDescent="0.25">
      <c r="S2150" t="s">
        <v>2205</v>
      </c>
    </row>
    <row r="2151" spans="19:19" x14ac:dyDescent="0.25">
      <c r="S2151" t="s">
        <v>2206</v>
      </c>
    </row>
    <row r="2152" spans="19:19" x14ac:dyDescent="0.25">
      <c r="S2152" t="s">
        <v>2207</v>
      </c>
    </row>
    <row r="2153" spans="19:19" x14ac:dyDescent="0.25">
      <c r="S2153" t="s">
        <v>2208</v>
      </c>
    </row>
    <row r="2154" spans="19:19" x14ac:dyDescent="0.25">
      <c r="S2154" t="s">
        <v>2209</v>
      </c>
    </row>
    <row r="2155" spans="19:19" x14ac:dyDescent="0.25">
      <c r="S2155" t="s">
        <v>2210</v>
      </c>
    </row>
    <row r="2156" spans="19:19" x14ac:dyDescent="0.25">
      <c r="S2156" t="s">
        <v>2211</v>
      </c>
    </row>
    <row r="2157" spans="19:19" x14ac:dyDescent="0.25">
      <c r="S2157" t="s">
        <v>2212</v>
      </c>
    </row>
    <row r="2158" spans="19:19" x14ac:dyDescent="0.25">
      <c r="S2158" t="s">
        <v>2213</v>
      </c>
    </row>
    <row r="2159" spans="19:19" x14ac:dyDescent="0.25">
      <c r="S2159" t="s">
        <v>2214</v>
      </c>
    </row>
    <row r="2160" spans="19:19" x14ac:dyDescent="0.25">
      <c r="S2160" t="s">
        <v>2215</v>
      </c>
    </row>
    <row r="2161" spans="19:19" x14ac:dyDescent="0.25">
      <c r="S2161" t="s">
        <v>2216</v>
      </c>
    </row>
    <row r="2162" spans="19:19" x14ac:dyDescent="0.25">
      <c r="S2162" t="s">
        <v>2217</v>
      </c>
    </row>
    <row r="2163" spans="19:19" x14ac:dyDescent="0.25">
      <c r="S2163" t="s">
        <v>2218</v>
      </c>
    </row>
    <row r="2164" spans="19:19" x14ac:dyDescent="0.25">
      <c r="S2164" t="s">
        <v>2219</v>
      </c>
    </row>
    <row r="2165" spans="19:19" x14ac:dyDescent="0.25">
      <c r="S2165" t="s">
        <v>2220</v>
      </c>
    </row>
    <row r="2166" spans="19:19" x14ac:dyDescent="0.25">
      <c r="S2166" t="s">
        <v>2221</v>
      </c>
    </row>
    <row r="2167" spans="19:19" x14ac:dyDescent="0.25">
      <c r="S2167" t="s">
        <v>2222</v>
      </c>
    </row>
    <row r="2168" spans="19:19" x14ac:dyDescent="0.25">
      <c r="S2168" t="s">
        <v>2223</v>
      </c>
    </row>
    <row r="2169" spans="19:19" x14ac:dyDescent="0.25">
      <c r="S2169" t="s">
        <v>2224</v>
      </c>
    </row>
    <row r="2170" spans="19:19" x14ac:dyDescent="0.25">
      <c r="S2170" t="s">
        <v>2225</v>
      </c>
    </row>
    <row r="2171" spans="19:19" x14ac:dyDescent="0.25">
      <c r="S2171" t="s">
        <v>2226</v>
      </c>
    </row>
    <row r="2172" spans="19:19" x14ac:dyDescent="0.25">
      <c r="S2172" t="s">
        <v>2227</v>
      </c>
    </row>
    <row r="2173" spans="19:19" x14ac:dyDescent="0.25">
      <c r="S2173" t="s">
        <v>2228</v>
      </c>
    </row>
    <row r="2174" spans="19:19" x14ac:dyDescent="0.25">
      <c r="S2174" t="s">
        <v>2229</v>
      </c>
    </row>
    <row r="2175" spans="19:19" x14ac:dyDescent="0.25">
      <c r="S2175" t="s">
        <v>2230</v>
      </c>
    </row>
    <row r="2176" spans="19:19" x14ac:dyDescent="0.25">
      <c r="S2176" t="s">
        <v>2231</v>
      </c>
    </row>
    <row r="2177" spans="19:19" x14ac:dyDescent="0.25">
      <c r="S2177" t="s">
        <v>2232</v>
      </c>
    </row>
    <row r="2178" spans="19:19" x14ac:dyDescent="0.25">
      <c r="S2178" t="s">
        <v>2233</v>
      </c>
    </row>
    <row r="2179" spans="19:19" x14ac:dyDescent="0.25">
      <c r="S2179" t="s">
        <v>2234</v>
      </c>
    </row>
    <row r="2180" spans="19:19" x14ac:dyDescent="0.25">
      <c r="S2180" t="s">
        <v>2235</v>
      </c>
    </row>
    <row r="2181" spans="19:19" x14ac:dyDescent="0.25">
      <c r="S2181" t="s">
        <v>2236</v>
      </c>
    </row>
    <row r="2182" spans="19:19" x14ac:dyDescent="0.25">
      <c r="S2182" t="s">
        <v>2237</v>
      </c>
    </row>
    <row r="2183" spans="19:19" x14ac:dyDescent="0.25">
      <c r="S2183" t="s">
        <v>2238</v>
      </c>
    </row>
    <row r="2184" spans="19:19" x14ac:dyDescent="0.25">
      <c r="S2184" t="s">
        <v>2239</v>
      </c>
    </row>
    <row r="2185" spans="19:19" x14ac:dyDescent="0.25">
      <c r="S2185" t="s">
        <v>2240</v>
      </c>
    </row>
    <row r="2186" spans="19:19" x14ac:dyDescent="0.25">
      <c r="S2186" t="s">
        <v>2241</v>
      </c>
    </row>
    <row r="2187" spans="19:19" x14ac:dyDescent="0.25">
      <c r="S2187" t="s">
        <v>2242</v>
      </c>
    </row>
    <row r="2188" spans="19:19" x14ac:dyDescent="0.25">
      <c r="S2188" t="s">
        <v>2243</v>
      </c>
    </row>
    <row r="2189" spans="19:19" x14ac:dyDescent="0.25">
      <c r="S2189" t="s">
        <v>2244</v>
      </c>
    </row>
    <row r="2190" spans="19:19" x14ac:dyDescent="0.25">
      <c r="S2190" t="s">
        <v>2245</v>
      </c>
    </row>
    <row r="2191" spans="19:19" x14ac:dyDescent="0.25">
      <c r="S2191" t="s">
        <v>2246</v>
      </c>
    </row>
    <row r="2192" spans="19:19" x14ac:dyDescent="0.25">
      <c r="S2192" t="s">
        <v>2247</v>
      </c>
    </row>
    <row r="2193" spans="19:19" x14ac:dyDescent="0.25">
      <c r="S2193" t="s">
        <v>2248</v>
      </c>
    </row>
    <row r="2194" spans="19:19" x14ac:dyDescent="0.25">
      <c r="S2194" t="s">
        <v>2249</v>
      </c>
    </row>
    <row r="2195" spans="19:19" x14ac:dyDescent="0.25">
      <c r="S2195" t="s">
        <v>2250</v>
      </c>
    </row>
    <row r="2196" spans="19:19" x14ac:dyDescent="0.25">
      <c r="S2196" t="s">
        <v>2251</v>
      </c>
    </row>
    <row r="2197" spans="19:19" x14ac:dyDescent="0.25">
      <c r="S2197" t="s">
        <v>2252</v>
      </c>
    </row>
    <row r="2198" spans="19:19" x14ac:dyDescent="0.25">
      <c r="S2198" t="s">
        <v>2253</v>
      </c>
    </row>
    <row r="2199" spans="19:19" x14ac:dyDescent="0.25">
      <c r="S2199" t="s">
        <v>2254</v>
      </c>
    </row>
    <row r="2200" spans="19:19" x14ac:dyDescent="0.25">
      <c r="S2200" t="s">
        <v>2255</v>
      </c>
    </row>
    <row r="2201" spans="19:19" x14ac:dyDescent="0.25">
      <c r="S2201" t="s">
        <v>2256</v>
      </c>
    </row>
    <row r="2202" spans="19:19" x14ac:dyDescent="0.25">
      <c r="S2202" t="s">
        <v>2257</v>
      </c>
    </row>
    <row r="2203" spans="19:19" x14ac:dyDescent="0.25">
      <c r="S2203" t="s">
        <v>2258</v>
      </c>
    </row>
    <row r="2204" spans="19:19" x14ac:dyDescent="0.25">
      <c r="S2204" t="s">
        <v>2259</v>
      </c>
    </row>
    <row r="2205" spans="19:19" x14ac:dyDescent="0.25">
      <c r="S2205" t="s">
        <v>2260</v>
      </c>
    </row>
    <row r="2206" spans="19:19" x14ac:dyDescent="0.25">
      <c r="S2206" t="s">
        <v>2261</v>
      </c>
    </row>
    <row r="2207" spans="19:19" x14ac:dyDescent="0.25">
      <c r="S2207" t="s">
        <v>2262</v>
      </c>
    </row>
    <row r="2208" spans="19:19" x14ac:dyDescent="0.25">
      <c r="S2208" t="s">
        <v>2263</v>
      </c>
    </row>
    <row r="2209" spans="19:19" x14ac:dyDescent="0.25">
      <c r="S2209" t="s">
        <v>2264</v>
      </c>
    </row>
    <row r="2210" spans="19:19" x14ac:dyDescent="0.25">
      <c r="S2210" t="s">
        <v>2265</v>
      </c>
    </row>
    <row r="2211" spans="19:19" x14ac:dyDescent="0.25">
      <c r="S2211" t="s">
        <v>2266</v>
      </c>
    </row>
    <row r="2212" spans="19:19" x14ac:dyDescent="0.25">
      <c r="S2212" t="s">
        <v>2267</v>
      </c>
    </row>
    <row r="2213" spans="19:19" x14ac:dyDescent="0.25">
      <c r="S2213" t="s">
        <v>2268</v>
      </c>
    </row>
    <row r="2214" spans="19:19" x14ac:dyDescent="0.25">
      <c r="S2214" t="s">
        <v>2269</v>
      </c>
    </row>
    <row r="2215" spans="19:19" x14ac:dyDescent="0.25">
      <c r="S2215" t="s">
        <v>2270</v>
      </c>
    </row>
    <row r="2216" spans="19:19" x14ac:dyDescent="0.25">
      <c r="S2216" t="s">
        <v>2271</v>
      </c>
    </row>
    <row r="2217" spans="19:19" x14ac:dyDescent="0.25">
      <c r="S2217" t="s">
        <v>2272</v>
      </c>
    </row>
    <row r="2218" spans="19:19" x14ac:dyDescent="0.25">
      <c r="S2218" t="s">
        <v>2273</v>
      </c>
    </row>
    <row r="2219" spans="19:19" x14ac:dyDescent="0.25">
      <c r="S2219" t="s">
        <v>2274</v>
      </c>
    </row>
    <row r="2220" spans="19:19" x14ac:dyDescent="0.25">
      <c r="S2220" t="s">
        <v>2275</v>
      </c>
    </row>
    <row r="2221" spans="19:19" x14ac:dyDescent="0.25">
      <c r="S2221" t="s">
        <v>2276</v>
      </c>
    </row>
    <row r="2222" spans="19:19" x14ac:dyDescent="0.25">
      <c r="S2222" t="s">
        <v>2277</v>
      </c>
    </row>
    <row r="2223" spans="19:19" x14ac:dyDescent="0.25">
      <c r="S2223" t="s">
        <v>2278</v>
      </c>
    </row>
    <row r="2224" spans="19:19" x14ac:dyDescent="0.25">
      <c r="S2224" t="s">
        <v>2279</v>
      </c>
    </row>
    <row r="2225" spans="19:19" x14ac:dyDescent="0.25">
      <c r="S2225" t="s">
        <v>2280</v>
      </c>
    </row>
    <row r="2226" spans="19:19" x14ac:dyDescent="0.25">
      <c r="S2226" t="s">
        <v>2281</v>
      </c>
    </row>
    <row r="2227" spans="19:19" x14ac:dyDescent="0.25">
      <c r="S2227" t="s">
        <v>2282</v>
      </c>
    </row>
    <row r="2228" spans="19:19" x14ac:dyDescent="0.25">
      <c r="S2228" t="s">
        <v>2283</v>
      </c>
    </row>
    <row r="2229" spans="19:19" x14ac:dyDescent="0.25">
      <c r="S2229" t="s">
        <v>2284</v>
      </c>
    </row>
    <row r="2230" spans="19:19" x14ac:dyDescent="0.25">
      <c r="S2230" t="s">
        <v>2285</v>
      </c>
    </row>
    <row r="2231" spans="19:19" x14ac:dyDescent="0.25">
      <c r="S2231" t="s">
        <v>2286</v>
      </c>
    </row>
    <row r="2232" spans="19:19" x14ac:dyDescent="0.25">
      <c r="S2232" t="s">
        <v>2287</v>
      </c>
    </row>
    <row r="2233" spans="19:19" x14ac:dyDescent="0.25">
      <c r="S2233" t="s">
        <v>2288</v>
      </c>
    </row>
    <row r="2234" spans="19:19" x14ac:dyDescent="0.25">
      <c r="S2234" t="s">
        <v>2289</v>
      </c>
    </row>
    <row r="2235" spans="19:19" x14ac:dyDescent="0.25">
      <c r="S2235" t="s">
        <v>2290</v>
      </c>
    </row>
    <row r="2236" spans="19:19" x14ac:dyDescent="0.25">
      <c r="S2236" t="s">
        <v>2291</v>
      </c>
    </row>
    <row r="2237" spans="19:19" x14ac:dyDescent="0.25">
      <c r="S2237" t="s">
        <v>2292</v>
      </c>
    </row>
    <row r="2238" spans="19:19" x14ac:dyDescent="0.25">
      <c r="S2238" t="s">
        <v>2293</v>
      </c>
    </row>
    <row r="2239" spans="19:19" x14ac:dyDescent="0.25">
      <c r="S2239" t="s">
        <v>2294</v>
      </c>
    </row>
    <row r="2240" spans="19:19" x14ac:dyDescent="0.25">
      <c r="S2240" t="s">
        <v>2295</v>
      </c>
    </row>
    <row r="2241" spans="19:19" x14ac:dyDescent="0.25">
      <c r="S2241" t="s">
        <v>2296</v>
      </c>
    </row>
    <row r="2242" spans="19:19" x14ac:dyDescent="0.25">
      <c r="S2242" t="s">
        <v>2297</v>
      </c>
    </row>
    <row r="2243" spans="19:19" x14ac:dyDescent="0.25">
      <c r="S2243" t="s">
        <v>2298</v>
      </c>
    </row>
    <row r="2244" spans="19:19" x14ac:dyDescent="0.25">
      <c r="S2244" t="s">
        <v>2299</v>
      </c>
    </row>
    <row r="2245" spans="19:19" x14ac:dyDescent="0.25">
      <c r="S2245" t="s">
        <v>2300</v>
      </c>
    </row>
    <row r="2246" spans="19:19" x14ac:dyDescent="0.25">
      <c r="S2246" t="s">
        <v>2301</v>
      </c>
    </row>
    <row r="2247" spans="19:19" x14ac:dyDescent="0.25">
      <c r="S2247" t="s">
        <v>2302</v>
      </c>
    </row>
    <row r="2248" spans="19:19" x14ac:dyDescent="0.25">
      <c r="S2248" t="s">
        <v>2303</v>
      </c>
    </row>
    <row r="2249" spans="19:19" x14ac:dyDescent="0.25">
      <c r="S2249" t="s">
        <v>2304</v>
      </c>
    </row>
    <row r="2250" spans="19:19" x14ac:dyDescent="0.25">
      <c r="S2250" t="s">
        <v>2305</v>
      </c>
    </row>
    <row r="2251" spans="19:19" x14ac:dyDescent="0.25">
      <c r="S2251" t="s">
        <v>2306</v>
      </c>
    </row>
    <row r="2252" spans="19:19" x14ac:dyDescent="0.25">
      <c r="S2252" t="s">
        <v>2307</v>
      </c>
    </row>
    <row r="2253" spans="19:19" x14ac:dyDescent="0.25">
      <c r="S2253" t="s">
        <v>2308</v>
      </c>
    </row>
    <row r="2254" spans="19:19" x14ac:dyDescent="0.25">
      <c r="S2254" t="s">
        <v>2309</v>
      </c>
    </row>
    <row r="2255" spans="19:19" x14ac:dyDescent="0.25">
      <c r="S2255" t="s">
        <v>2310</v>
      </c>
    </row>
    <row r="2256" spans="19:19" x14ac:dyDescent="0.25">
      <c r="S2256" t="s">
        <v>2311</v>
      </c>
    </row>
    <row r="2257" spans="19:19" x14ac:dyDescent="0.25">
      <c r="S2257" t="s">
        <v>2312</v>
      </c>
    </row>
    <row r="2258" spans="19:19" x14ac:dyDescent="0.25">
      <c r="S2258" t="s">
        <v>2313</v>
      </c>
    </row>
    <row r="2259" spans="19:19" x14ac:dyDescent="0.25">
      <c r="S2259" t="s">
        <v>2314</v>
      </c>
    </row>
    <row r="2260" spans="19:19" x14ac:dyDescent="0.25">
      <c r="S2260" t="s">
        <v>2315</v>
      </c>
    </row>
    <row r="2261" spans="19:19" x14ac:dyDescent="0.25">
      <c r="S2261" t="s">
        <v>2316</v>
      </c>
    </row>
    <row r="2262" spans="19:19" x14ac:dyDescent="0.25">
      <c r="S2262" t="s">
        <v>2317</v>
      </c>
    </row>
    <row r="2263" spans="19:19" x14ac:dyDescent="0.25">
      <c r="S2263" t="s">
        <v>2318</v>
      </c>
    </row>
    <row r="2264" spans="19:19" x14ac:dyDescent="0.25">
      <c r="S2264" t="s">
        <v>2319</v>
      </c>
    </row>
    <row r="2265" spans="19:19" x14ac:dyDescent="0.25">
      <c r="S2265" t="s">
        <v>2320</v>
      </c>
    </row>
    <row r="2266" spans="19:19" x14ac:dyDescent="0.25">
      <c r="S2266" t="s">
        <v>2321</v>
      </c>
    </row>
    <row r="2267" spans="19:19" x14ac:dyDescent="0.25">
      <c r="S2267" t="s">
        <v>2322</v>
      </c>
    </row>
    <row r="2268" spans="19:19" x14ac:dyDescent="0.25">
      <c r="S2268" t="s">
        <v>2323</v>
      </c>
    </row>
    <row r="2269" spans="19:19" x14ac:dyDescent="0.25">
      <c r="S2269" t="s">
        <v>2324</v>
      </c>
    </row>
    <row r="2270" spans="19:19" x14ac:dyDescent="0.25">
      <c r="S2270" t="s">
        <v>2325</v>
      </c>
    </row>
    <row r="2271" spans="19:19" x14ac:dyDescent="0.25">
      <c r="S2271" t="s">
        <v>2326</v>
      </c>
    </row>
    <row r="2272" spans="19:19" x14ac:dyDescent="0.25">
      <c r="S2272" t="s">
        <v>2327</v>
      </c>
    </row>
    <row r="2273" spans="19:19" x14ac:dyDescent="0.25">
      <c r="S2273" t="s">
        <v>2328</v>
      </c>
    </row>
    <row r="2274" spans="19:19" x14ac:dyDescent="0.25">
      <c r="S2274" t="s">
        <v>2329</v>
      </c>
    </row>
    <row r="2275" spans="19:19" x14ac:dyDescent="0.25">
      <c r="S2275" t="s">
        <v>2330</v>
      </c>
    </row>
    <row r="2276" spans="19:19" x14ac:dyDescent="0.25">
      <c r="S2276" t="s">
        <v>2331</v>
      </c>
    </row>
    <row r="2277" spans="19:19" x14ac:dyDescent="0.25">
      <c r="S2277" t="s">
        <v>2332</v>
      </c>
    </row>
    <row r="2278" spans="19:19" x14ac:dyDescent="0.25">
      <c r="S2278" t="s">
        <v>2333</v>
      </c>
    </row>
    <row r="2279" spans="19:19" x14ac:dyDescent="0.25">
      <c r="S2279" t="s">
        <v>2334</v>
      </c>
    </row>
    <row r="2280" spans="19:19" x14ac:dyDescent="0.25">
      <c r="S2280" t="s">
        <v>2335</v>
      </c>
    </row>
    <row r="2281" spans="19:19" x14ac:dyDescent="0.25">
      <c r="S2281" t="s">
        <v>2336</v>
      </c>
    </row>
    <row r="2282" spans="19:19" x14ac:dyDescent="0.25">
      <c r="S2282" t="s">
        <v>2337</v>
      </c>
    </row>
    <row r="2283" spans="19:19" x14ac:dyDescent="0.25">
      <c r="S2283" t="s">
        <v>2338</v>
      </c>
    </row>
    <row r="2284" spans="19:19" x14ac:dyDescent="0.25">
      <c r="S2284" t="s">
        <v>2339</v>
      </c>
    </row>
    <row r="2285" spans="19:19" x14ac:dyDescent="0.25">
      <c r="S2285" t="s">
        <v>2340</v>
      </c>
    </row>
    <row r="2286" spans="19:19" x14ac:dyDescent="0.25">
      <c r="S2286" t="s">
        <v>2341</v>
      </c>
    </row>
    <row r="2287" spans="19:19" x14ac:dyDescent="0.25">
      <c r="S2287" t="s">
        <v>2342</v>
      </c>
    </row>
    <row r="2288" spans="19:19" x14ac:dyDescent="0.25">
      <c r="S2288" t="s">
        <v>2343</v>
      </c>
    </row>
    <row r="2289" spans="19:19" x14ac:dyDescent="0.25">
      <c r="S2289" t="s">
        <v>2344</v>
      </c>
    </row>
    <row r="2290" spans="19:19" x14ac:dyDescent="0.25">
      <c r="S2290" t="s">
        <v>2345</v>
      </c>
    </row>
    <row r="2291" spans="19:19" x14ac:dyDescent="0.25">
      <c r="S2291" t="s">
        <v>2346</v>
      </c>
    </row>
    <row r="2292" spans="19:19" x14ac:dyDescent="0.25">
      <c r="S2292" t="s">
        <v>2347</v>
      </c>
    </row>
    <row r="2293" spans="19:19" x14ac:dyDescent="0.25">
      <c r="S2293" t="s">
        <v>2348</v>
      </c>
    </row>
    <row r="2294" spans="19:19" x14ac:dyDescent="0.25">
      <c r="S2294" t="s">
        <v>2349</v>
      </c>
    </row>
    <row r="2295" spans="19:19" x14ac:dyDescent="0.25">
      <c r="S2295" t="s">
        <v>2350</v>
      </c>
    </row>
    <row r="2296" spans="19:19" x14ac:dyDescent="0.25">
      <c r="S2296" t="s">
        <v>2351</v>
      </c>
    </row>
    <row r="2297" spans="19:19" x14ac:dyDescent="0.25">
      <c r="S2297" t="s">
        <v>2352</v>
      </c>
    </row>
    <row r="2298" spans="19:19" x14ac:dyDescent="0.25">
      <c r="S2298" t="s">
        <v>2353</v>
      </c>
    </row>
    <row r="2299" spans="19:19" x14ac:dyDescent="0.25">
      <c r="S2299" t="s">
        <v>2354</v>
      </c>
    </row>
    <row r="2300" spans="19:19" x14ac:dyDescent="0.25">
      <c r="S2300" t="s">
        <v>2355</v>
      </c>
    </row>
    <row r="2301" spans="19:19" x14ac:dyDescent="0.25">
      <c r="S2301" t="s">
        <v>2356</v>
      </c>
    </row>
    <row r="2302" spans="19:19" x14ac:dyDescent="0.25">
      <c r="S2302" t="s">
        <v>2357</v>
      </c>
    </row>
    <row r="2303" spans="19:19" x14ac:dyDescent="0.25">
      <c r="S2303" t="s">
        <v>2358</v>
      </c>
    </row>
    <row r="2304" spans="19:19" x14ac:dyDescent="0.25">
      <c r="S2304" t="s">
        <v>2359</v>
      </c>
    </row>
    <row r="2305" spans="19:19" x14ac:dyDescent="0.25">
      <c r="S2305" t="s">
        <v>2360</v>
      </c>
    </row>
    <row r="2306" spans="19:19" x14ac:dyDescent="0.25">
      <c r="S2306" t="s">
        <v>2361</v>
      </c>
    </row>
    <row r="2307" spans="19:19" x14ac:dyDescent="0.25">
      <c r="S2307" t="s">
        <v>2362</v>
      </c>
    </row>
    <row r="2308" spans="19:19" x14ac:dyDescent="0.25">
      <c r="S2308" t="s">
        <v>2363</v>
      </c>
    </row>
    <row r="2309" spans="19:19" x14ac:dyDescent="0.25">
      <c r="S2309" t="s">
        <v>2364</v>
      </c>
    </row>
    <row r="2310" spans="19:19" x14ac:dyDescent="0.25">
      <c r="S2310" t="s">
        <v>2365</v>
      </c>
    </row>
    <row r="2311" spans="19:19" x14ac:dyDescent="0.25">
      <c r="S2311" t="s">
        <v>2366</v>
      </c>
    </row>
    <row r="2312" spans="19:19" x14ac:dyDescent="0.25">
      <c r="S2312" t="s">
        <v>2367</v>
      </c>
    </row>
    <row r="2313" spans="19:19" x14ac:dyDescent="0.25">
      <c r="S2313" t="s">
        <v>2368</v>
      </c>
    </row>
    <row r="2314" spans="19:19" x14ac:dyDescent="0.25">
      <c r="S2314" t="s">
        <v>2369</v>
      </c>
    </row>
    <row r="2315" spans="19:19" x14ac:dyDescent="0.25">
      <c r="S2315" t="s">
        <v>2370</v>
      </c>
    </row>
    <row r="2316" spans="19:19" x14ac:dyDescent="0.25">
      <c r="S2316" t="s">
        <v>2371</v>
      </c>
    </row>
    <row r="2317" spans="19:19" x14ac:dyDescent="0.25">
      <c r="S2317" t="s">
        <v>2372</v>
      </c>
    </row>
    <row r="2318" spans="19:19" x14ac:dyDescent="0.25">
      <c r="S2318" t="s">
        <v>2373</v>
      </c>
    </row>
    <row r="2319" spans="19:19" x14ac:dyDescent="0.25">
      <c r="S2319" t="s">
        <v>2374</v>
      </c>
    </row>
    <row r="2320" spans="19:19" x14ac:dyDescent="0.25">
      <c r="S2320" t="s">
        <v>2375</v>
      </c>
    </row>
    <row r="2321" spans="19:19" x14ac:dyDescent="0.25">
      <c r="S2321" t="s">
        <v>2376</v>
      </c>
    </row>
    <row r="2322" spans="19:19" x14ac:dyDescent="0.25">
      <c r="S2322" t="s">
        <v>2377</v>
      </c>
    </row>
    <row r="2323" spans="19:19" x14ac:dyDescent="0.25">
      <c r="S2323" t="s">
        <v>2378</v>
      </c>
    </row>
    <row r="2324" spans="19:19" x14ac:dyDescent="0.25">
      <c r="S2324" t="s">
        <v>2379</v>
      </c>
    </row>
    <row r="2325" spans="19:19" x14ac:dyDescent="0.25">
      <c r="S2325" t="s">
        <v>2380</v>
      </c>
    </row>
    <row r="2326" spans="19:19" x14ac:dyDescent="0.25">
      <c r="S2326" t="s">
        <v>2381</v>
      </c>
    </row>
    <row r="2327" spans="19:19" x14ac:dyDescent="0.25">
      <c r="S2327" t="s">
        <v>2382</v>
      </c>
    </row>
    <row r="2328" spans="19:19" x14ac:dyDescent="0.25">
      <c r="S2328" t="s">
        <v>2383</v>
      </c>
    </row>
    <row r="2329" spans="19:19" x14ac:dyDescent="0.25">
      <c r="S2329" t="s">
        <v>2384</v>
      </c>
    </row>
    <row r="2330" spans="19:19" x14ac:dyDescent="0.25">
      <c r="S2330" t="s">
        <v>2385</v>
      </c>
    </row>
    <row r="2331" spans="19:19" x14ac:dyDescent="0.25">
      <c r="S2331" t="s">
        <v>2386</v>
      </c>
    </row>
    <row r="2332" spans="19:19" x14ac:dyDescent="0.25">
      <c r="S2332" t="s">
        <v>2387</v>
      </c>
    </row>
    <row r="2333" spans="19:19" x14ac:dyDescent="0.25">
      <c r="S2333" t="s">
        <v>2388</v>
      </c>
    </row>
    <row r="2334" spans="19:19" x14ac:dyDescent="0.25">
      <c r="S2334" t="s">
        <v>2389</v>
      </c>
    </row>
    <row r="2335" spans="19:19" x14ac:dyDescent="0.25">
      <c r="S2335" t="s">
        <v>2390</v>
      </c>
    </row>
    <row r="2336" spans="19:19" x14ac:dyDescent="0.25">
      <c r="S2336" t="s">
        <v>2391</v>
      </c>
    </row>
    <row r="2337" spans="19:19" x14ac:dyDescent="0.25">
      <c r="S2337" t="s">
        <v>2392</v>
      </c>
    </row>
    <row r="2338" spans="19:19" x14ac:dyDescent="0.25">
      <c r="S2338" t="s">
        <v>2393</v>
      </c>
    </row>
    <row r="2339" spans="19:19" x14ac:dyDescent="0.25">
      <c r="S2339" t="s">
        <v>2394</v>
      </c>
    </row>
    <row r="2340" spans="19:19" x14ac:dyDescent="0.25">
      <c r="S2340" t="s">
        <v>2395</v>
      </c>
    </row>
    <row r="2341" spans="19:19" x14ac:dyDescent="0.25">
      <c r="S2341" t="s">
        <v>2396</v>
      </c>
    </row>
    <row r="2342" spans="19:19" x14ac:dyDescent="0.25">
      <c r="S2342" t="s">
        <v>2397</v>
      </c>
    </row>
    <row r="2343" spans="19:19" x14ac:dyDescent="0.25">
      <c r="S2343" t="s">
        <v>2398</v>
      </c>
    </row>
    <row r="2344" spans="19:19" x14ac:dyDescent="0.25">
      <c r="S2344" t="s">
        <v>2399</v>
      </c>
    </row>
    <row r="2345" spans="19:19" x14ac:dyDescent="0.25">
      <c r="S2345" t="s">
        <v>2400</v>
      </c>
    </row>
    <row r="2346" spans="19:19" x14ac:dyDescent="0.25">
      <c r="S2346" t="s">
        <v>2401</v>
      </c>
    </row>
    <row r="2347" spans="19:19" x14ac:dyDescent="0.25">
      <c r="S2347" t="s">
        <v>2402</v>
      </c>
    </row>
    <row r="2348" spans="19:19" x14ac:dyDescent="0.25">
      <c r="S2348" t="s">
        <v>2403</v>
      </c>
    </row>
    <row r="2349" spans="19:19" x14ac:dyDescent="0.25">
      <c r="S2349" t="s">
        <v>2404</v>
      </c>
    </row>
    <row r="2350" spans="19:19" x14ac:dyDescent="0.25">
      <c r="S2350" t="s">
        <v>2405</v>
      </c>
    </row>
    <row r="2351" spans="19:19" x14ac:dyDescent="0.25">
      <c r="S2351" t="s">
        <v>2406</v>
      </c>
    </row>
    <row r="2352" spans="19:19" x14ac:dyDescent="0.25">
      <c r="S2352" t="s">
        <v>2407</v>
      </c>
    </row>
    <row r="2353" spans="19:19" x14ac:dyDescent="0.25">
      <c r="S2353" t="s">
        <v>2408</v>
      </c>
    </row>
    <row r="2354" spans="19:19" x14ac:dyDescent="0.25">
      <c r="S2354" t="s">
        <v>2409</v>
      </c>
    </row>
    <row r="2355" spans="19:19" x14ac:dyDescent="0.25">
      <c r="S2355" t="s">
        <v>2410</v>
      </c>
    </row>
    <row r="2356" spans="19:19" x14ac:dyDescent="0.25">
      <c r="S2356" t="s">
        <v>2411</v>
      </c>
    </row>
    <row r="2357" spans="19:19" x14ac:dyDescent="0.25">
      <c r="S2357" t="s">
        <v>2412</v>
      </c>
    </row>
    <row r="2358" spans="19:19" x14ac:dyDescent="0.25">
      <c r="S2358" t="s">
        <v>2413</v>
      </c>
    </row>
    <row r="2359" spans="19:19" x14ac:dyDescent="0.25">
      <c r="S2359" t="s">
        <v>2414</v>
      </c>
    </row>
    <row r="2360" spans="19:19" x14ac:dyDescent="0.25">
      <c r="S2360" t="s">
        <v>2415</v>
      </c>
    </row>
    <row r="2361" spans="19:19" x14ac:dyDescent="0.25">
      <c r="S2361" t="s">
        <v>2416</v>
      </c>
    </row>
    <row r="2362" spans="19:19" x14ac:dyDescent="0.25">
      <c r="S2362" t="s">
        <v>2417</v>
      </c>
    </row>
    <row r="2363" spans="19:19" x14ac:dyDescent="0.25">
      <c r="S2363" t="s">
        <v>2418</v>
      </c>
    </row>
    <row r="2364" spans="19:19" x14ac:dyDescent="0.25">
      <c r="S2364" t="s">
        <v>2419</v>
      </c>
    </row>
    <row r="2365" spans="19:19" x14ac:dyDescent="0.25">
      <c r="S2365" t="s">
        <v>2420</v>
      </c>
    </row>
    <row r="2366" spans="19:19" x14ac:dyDescent="0.25">
      <c r="S2366" t="s">
        <v>2421</v>
      </c>
    </row>
    <row r="2367" spans="19:19" x14ac:dyDescent="0.25">
      <c r="S2367" t="s">
        <v>2422</v>
      </c>
    </row>
    <row r="2368" spans="19:19" x14ac:dyDescent="0.25">
      <c r="S2368" t="s">
        <v>2423</v>
      </c>
    </row>
    <row r="2369" spans="19:19" x14ac:dyDescent="0.25">
      <c r="S2369" t="s">
        <v>2424</v>
      </c>
    </row>
    <row r="2370" spans="19:19" x14ac:dyDescent="0.25">
      <c r="S2370" t="s">
        <v>2425</v>
      </c>
    </row>
    <row r="2371" spans="19:19" x14ac:dyDescent="0.25">
      <c r="S2371" t="s">
        <v>2426</v>
      </c>
    </row>
    <row r="2372" spans="19:19" x14ac:dyDescent="0.25">
      <c r="S2372" t="s">
        <v>2427</v>
      </c>
    </row>
    <row r="2373" spans="19:19" x14ac:dyDescent="0.25">
      <c r="S2373" t="s">
        <v>2428</v>
      </c>
    </row>
    <row r="2374" spans="19:19" x14ac:dyDescent="0.25">
      <c r="S2374" t="s">
        <v>2429</v>
      </c>
    </row>
    <row r="2375" spans="19:19" x14ac:dyDescent="0.25">
      <c r="S2375" t="s">
        <v>2430</v>
      </c>
    </row>
    <row r="2376" spans="19:19" x14ac:dyDescent="0.25">
      <c r="S2376" t="s">
        <v>2431</v>
      </c>
    </row>
    <row r="2377" spans="19:19" x14ac:dyDescent="0.25">
      <c r="S2377" t="s">
        <v>2432</v>
      </c>
    </row>
    <row r="2378" spans="19:19" x14ac:dyDescent="0.25">
      <c r="S2378" t="s">
        <v>2433</v>
      </c>
    </row>
    <row r="2379" spans="19:19" x14ac:dyDescent="0.25">
      <c r="S2379" t="s">
        <v>2434</v>
      </c>
    </row>
    <row r="2380" spans="19:19" x14ac:dyDescent="0.25">
      <c r="S2380" t="s">
        <v>2435</v>
      </c>
    </row>
    <row r="2381" spans="19:19" x14ac:dyDescent="0.25">
      <c r="S2381" t="s">
        <v>2436</v>
      </c>
    </row>
    <row r="2382" spans="19:19" x14ac:dyDescent="0.25">
      <c r="S2382" t="s">
        <v>2437</v>
      </c>
    </row>
    <row r="2383" spans="19:19" x14ac:dyDescent="0.25">
      <c r="S2383" t="s">
        <v>2438</v>
      </c>
    </row>
    <row r="2384" spans="19:19" x14ac:dyDescent="0.25">
      <c r="S2384" t="s">
        <v>2439</v>
      </c>
    </row>
    <row r="2385" spans="19:19" x14ac:dyDescent="0.25">
      <c r="S2385" t="s">
        <v>2440</v>
      </c>
    </row>
    <row r="2386" spans="19:19" x14ac:dyDescent="0.25">
      <c r="S2386" t="s">
        <v>2441</v>
      </c>
    </row>
    <row r="2387" spans="19:19" x14ac:dyDescent="0.25">
      <c r="S2387" t="s">
        <v>2442</v>
      </c>
    </row>
    <row r="2388" spans="19:19" x14ac:dyDescent="0.25">
      <c r="S2388" t="s">
        <v>2443</v>
      </c>
    </row>
    <row r="2389" spans="19:19" x14ac:dyDescent="0.25">
      <c r="S2389" t="s">
        <v>2444</v>
      </c>
    </row>
    <row r="2390" spans="19:19" x14ac:dyDescent="0.25">
      <c r="S2390" t="s">
        <v>2445</v>
      </c>
    </row>
    <row r="2391" spans="19:19" x14ac:dyDescent="0.25">
      <c r="S2391" t="s">
        <v>2446</v>
      </c>
    </row>
    <row r="2392" spans="19:19" x14ac:dyDescent="0.25">
      <c r="S2392" t="s">
        <v>2447</v>
      </c>
    </row>
    <row r="2393" spans="19:19" x14ac:dyDescent="0.25">
      <c r="S2393" t="s">
        <v>2448</v>
      </c>
    </row>
    <row r="2394" spans="19:19" x14ac:dyDescent="0.25">
      <c r="S2394" t="s">
        <v>2449</v>
      </c>
    </row>
    <row r="2395" spans="19:19" x14ac:dyDescent="0.25">
      <c r="S2395" t="s">
        <v>2450</v>
      </c>
    </row>
    <row r="2396" spans="19:19" x14ac:dyDescent="0.25">
      <c r="S2396" t="s">
        <v>2451</v>
      </c>
    </row>
    <row r="2397" spans="19:19" x14ac:dyDescent="0.25">
      <c r="S2397" t="s">
        <v>2452</v>
      </c>
    </row>
    <row r="2398" spans="19:19" x14ac:dyDescent="0.25">
      <c r="S2398" t="s">
        <v>2453</v>
      </c>
    </row>
    <row r="2399" spans="19:19" x14ac:dyDescent="0.25">
      <c r="S2399" t="s">
        <v>2454</v>
      </c>
    </row>
    <row r="2400" spans="19:19" x14ac:dyDescent="0.25">
      <c r="S2400" t="s">
        <v>2455</v>
      </c>
    </row>
    <row r="2401" spans="19:19" x14ac:dyDescent="0.25">
      <c r="S2401" t="s">
        <v>2456</v>
      </c>
    </row>
    <row r="2402" spans="19:19" x14ac:dyDescent="0.25">
      <c r="S2402" t="s">
        <v>2457</v>
      </c>
    </row>
    <row r="2403" spans="19:19" x14ac:dyDescent="0.25">
      <c r="S2403" t="s">
        <v>2458</v>
      </c>
    </row>
    <row r="2404" spans="19:19" x14ac:dyDescent="0.25">
      <c r="S2404" t="s">
        <v>2459</v>
      </c>
    </row>
    <row r="2405" spans="19:19" x14ac:dyDescent="0.25">
      <c r="S2405" t="s">
        <v>2460</v>
      </c>
    </row>
    <row r="2406" spans="19:19" x14ac:dyDescent="0.25">
      <c r="S2406" t="s">
        <v>2461</v>
      </c>
    </row>
    <row r="2407" spans="19:19" x14ac:dyDescent="0.25">
      <c r="S2407" t="s">
        <v>2462</v>
      </c>
    </row>
    <row r="2408" spans="19:19" x14ac:dyDescent="0.25">
      <c r="S2408" t="s">
        <v>2463</v>
      </c>
    </row>
    <row r="2409" spans="19:19" x14ac:dyDescent="0.25">
      <c r="S2409" t="s">
        <v>2464</v>
      </c>
    </row>
    <row r="2410" spans="19:19" x14ac:dyDescent="0.25">
      <c r="S2410" t="s">
        <v>2465</v>
      </c>
    </row>
    <row r="2411" spans="19:19" x14ac:dyDescent="0.25">
      <c r="S2411" t="s">
        <v>2466</v>
      </c>
    </row>
    <row r="2412" spans="19:19" x14ac:dyDescent="0.25">
      <c r="S2412" t="s">
        <v>2467</v>
      </c>
    </row>
    <row r="2413" spans="19:19" x14ac:dyDescent="0.25">
      <c r="S2413" t="s">
        <v>2468</v>
      </c>
    </row>
    <row r="2414" spans="19:19" x14ac:dyDescent="0.25">
      <c r="S2414" t="s">
        <v>2469</v>
      </c>
    </row>
    <row r="2415" spans="19:19" x14ac:dyDescent="0.25">
      <c r="S2415" t="s">
        <v>2470</v>
      </c>
    </row>
    <row r="2416" spans="19:19" x14ac:dyDescent="0.25">
      <c r="S2416" t="s">
        <v>2471</v>
      </c>
    </row>
    <row r="2417" spans="19:19" x14ac:dyDescent="0.25">
      <c r="S2417" t="s">
        <v>2472</v>
      </c>
    </row>
    <row r="2418" spans="19:19" x14ac:dyDescent="0.25">
      <c r="S2418" t="s">
        <v>2473</v>
      </c>
    </row>
    <row r="2419" spans="19:19" x14ac:dyDescent="0.25">
      <c r="S2419" t="s">
        <v>2474</v>
      </c>
    </row>
    <row r="2420" spans="19:19" x14ac:dyDescent="0.25">
      <c r="S2420" t="s">
        <v>2475</v>
      </c>
    </row>
    <row r="2421" spans="19:19" x14ac:dyDescent="0.25">
      <c r="S2421" t="s">
        <v>2476</v>
      </c>
    </row>
    <row r="2422" spans="19:19" x14ac:dyDescent="0.25">
      <c r="S2422" t="s">
        <v>2477</v>
      </c>
    </row>
    <row r="2423" spans="19:19" x14ac:dyDescent="0.25">
      <c r="S2423" t="s">
        <v>2478</v>
      </c>
    </row>
    <row r="2424" spans="19:19" x14ac:dyDescent="0.25">
      <c r="S2424" t="s">
        <v>2479</v>
      </c>
    </row>
    <row r="2425" spans="19:19" x14ac:dyDescent="0.25">
      <c r="S2425" t="s">
        <v>2480</v>
      </c>
    </row>
    <row r="2426" spans="19:19" x14ac:dyDescent="0.25">
      <c r="S2426" t="s">
        <v>2481</v>
      </c>
    </row>
    <row r="2427" spans="19:19" x14ac:dyDescent="0.25">
      <c r="S2427" t="s">
        <v>2482</v>
      </c>
    </row>
    <row r="2428" spans="19:19" x14ac:dyDescent="0.25">
      <c r="S2428" t="s">
        <v>2483</v>
      </c>
    </row>
    <row r="2429" spans="19:19" x14ac:dyDescent="0.25">
      <c r="S2429" t="s">
        <v>2484</v>
      </c>
    </row>
    <row r="2430" spans="19:19" x14ac:dyDescent="0.25">
      <c r="S2430" t="s">
        <v>2485</v>
      </c>
    </row>
    <row r="2431" spans="19:19" x14ac:dyDescent="0.25">
      <c r="S2431" t="s">
        <v>2486</v>
      </c>
    </row>
    <row r="2432" spans="19:19" x14ac:dyDescent="0.25">
      <c r="S2432" t="s">
        <v>2487</v>
      </c>
    </row>
    <row r="2433" spans="19:19" x14ac:dyDescent="0.25">
      <c r="S2433" t="s">
        <v>2488</v>
      </c>
    </row>
    <row r="2434" spans="19:19" x14ac:dyDescent="0.25">
      <c r="S2434" t="s">
        <v>2489</v>
      </c>
    </row>
    <row r="2435" spans="19:19" x14ac:dyDescent="0.25">
      <c r="S2435" t="s">
        <v>2490</v>
      </c>
    </row>
    <row r="2436" spans="19:19" x14ac:dyDescent="0.25">
      <c r="S2436" t="s">
        <v>2491</v>
      </c>
    </row>
    <row r="2437" spans="19:19" x14ac:dyDescent="0.25">
      <c r="S2437" t="s">
        <v>2492</v>
      </c>
    </row>
    <row r="2438" spans="19:19" x14ac:dyDescent="0.25">
      <c r="S2438" t="s">
        <v>2493</v>
      </c>
    </row>
    <row r="2439" spans="19:19" x14ac:dyDescent="0.25">
      <c r="S2439" t="s">
        <v>2494</v>
      </c>
    </row>
    <row r="2440" spans="19:19" x14ac:dyDescent="0.25">
      <c r="S2440" t="s">
        <v>2495</v>
      </c>
    </row>
    <row r="2441" spans="19:19" x14ac:dyDescent="0.25">
      <c r="S2441" t="s">
        <v>2496</v>
      </c>
    </row>
    <row r="2442" spans="19:19" x14ac:dyDescent="0.25">
      <c r="S2442" t="s">
        <v>2497</v>
      </c>
    </row>
    <row r="2443" spans="19:19" x14ac:dyDescent="0.25">
      <c r="S2443" t="s">
        <v>2498</v>
      </c>
    </row>
    <row r="2444" spans="19:19" x14ac:dyDescent="0.25">
      <c r="S2444" t="s">
        <v>2499</v>
      </c>
    </row>
    <row r="2445" spans="19:19" x14ac:dyDescent="0.25">
      <c r="S2445" t="s">
        <v>2500</v>
      </c>
    </row>
    <row r="2446" spans="19:19" x14ac:dyDescent="0.25">
      <c r="S2446" t="s">
        <v>2501</v>
      </c>
    </row>
    <row r="2447" spans="19:19" x14ac:dyDescent="0.25">
      <c r="S2447" t="s">
        <v>2502</v>
      </c>
    </row>
    <row r="2448" spans="19:19" x14ac:dyDescent="0.25">
      <c r="S2448" t="s">
        <v>2503</v>
      </c>
    </row>
    <row r="2449" spans="19:19" x14ac:dyDescent="0.25">
      <c r="S2449" t="s">
        <v>2504</v>
      </c>
    </row>
    <row r="2450" spans="19:19" x14ac:dyDescent="0.25">
      <c r="S2450" t="s">
        <v>2505</v>
      </c>
    </row>
    <row r="2451" spans="19:19" x14ac:dyDescent="0.25">
      <c r="S2451" t="s">
        <v>2506</v>
      </c>
    </row>
    <row r="2452" spans="19:19" x14ac:dyDescent="0.25">
      <c r="S2452" t="s">
        <v>2507</v>
      </c>
    </row>
    <row r="2453" spans="19:19" x14ac:dyDescent="0.25">
      <c r="S2453" t="s">
        <v>2508</v>
      </c>
    </row>
    <row r="2454" spans="19:19" x14ac:dyDescent="0.25">
      <c r="S2454" t="s">
        <v>2509</v>
      </c>
    </row>
    <row r="2455" spans="19:19" x14ac:dyDescent="0.25">
      <c r="S2455" t="s">
        <v>2510</v>
      </c>
    </row>
    <row r="2456" spans="19:19" x14ac:dyDescent="0.25">
      <c r="S2456" t="s">
        <v>2511</v>
      </c>
    </row>
    <row r="2457" spans="19:19" x14ac:dyDescent="0.25">
      <c r="S2457" t="s">
        <v>2512</v>
      </c>
    </row>
    <row r="2458" spans="19:19" x14ac:dyDescent="0.25">
      <c r="S2458" t="s">
        <v>2513</v>
      </c>
    </row>
    <row r="2459" spans="19:19" x14ac:dyDescent="0.25">
      <c r="S2459" t="s">
        <v>2514</v>
      </c>
    </row>
    <row r="2460" spans="19:19" x14ac:dyDescent="0.25">
      <c r="S2460" t="s">
        <v>2515</v>
      </c>
    </row>
    <row r="2461" spans="19:19" x14ac:dyDescent="0.25">
      <c r="S2461" t="s">
        <v>2516</v>
      </c>
    </row>
    <row r="2462" spans="19:19" x14ac:dyDescent="0.25">
      <c r="S2462" t="s">
        <v>2517</v>
      </c>
    </row>
    <row r="2463" spans="19:19" x14ac:dyDescent="0.25">
      <c r="S2463" t="s">
        <v>2518</v>
      </c>
    </row>
    <row r="2464" spans="19:19" x14ac:dyDescent="0.25">
      <c r="S2464" t="s">
        <v>2519</v>
      </c>
    </row>
    <row r="2465" spans="19:19" x14ac:dyDescent="0.25">
      <c r="S2465" t="s">
        <v>2520</v>
      </c>
    </row>
    <row r="2466" spans="19:19" x14ac:dyDescent="0.25">
      <c r="S2466" t="s">
        <v>2521</v>
      </c>
    </row>
    <row r="2467" spans="19:19" x14ac:dyDescent="0.25">
      <c r="S2467" t="s">
        <v>2522</v>
      </c>
    </row>
    <row r="2468" spans="19:19" x14ac:dyDescent="0.25">
      <c r="S2468" t="s">
        <v>2523</v>
      </c>
    </row>
    <row r="2469" spans="19:19" x14ac:dyDescent="0.25">
      <c r="S2469" t="s">
        <v>2524</v>
      </c>
    </row>
    <row r="2470" spans="19:19" x14ac:dyDescent="0.25">
      <c r="S2470" t="s">
        <v>2525</v>
      </c>
    </row>
    <row r="2471" spans="19:19" x14ac:dyDescent="0.25">
      <c r="S2471" t="s">
        <v>2526</v>
      </c>
    </row>
    <row r="2472" spans="19:19" x14ac:dyDescent="0.25">
      <c r="S2472" t="s">
        <v>2527</v>
      </c>
    </row>
    <row r="2473" spans="19:19" x14ac:dyDescent="0.25">
      <c r="S2473" t="s">
        <v>2528</v>
      </c>
    </row>
    <row r="2474" spans="19:19" x14ac:dyDescent="0.25">
      <c r="S2474" t="s">
        <v>2529</v>
      </c>
    </row>
    <row r="2475" spans="19:19" x14ac:dyDescent="0.25">
      <c r="S2475" t="s">
        <v>2530</v>
      </c>
    </row>
    <row r="2476" spans="19:19" x14ac:dyDescent="0.25">
      <c r="S2476" t="s">
        <v>2531</v>
      </c>
    </row>
    <row r="2477" spans="19:19" x14ac:dyDescent="0.25">
      <c r="S2477" t="s">
        <v>2532</v>
      </c>
    </row>
    <row r="2478" spans="19:19" x14ac:dyDescent="0.25">
      <c r="S2478" t="s">
        <v>2533</v>
      </c>
    </row>
    <row r="2479" spans="19:19" x14ac:dyDescent="0.25">
      <c r="S2479" t="s">
        <v>2534</v>
      </c>
    </row>
    <row r="2480" spans="19:19" x14ac:dyDescent="0.25">
      <c r="S2480" t="s">
        <v>2535</v>
      </c>
    </row>
    <row r="2481" spans="19:19" x14ac:dyDescent="0.25">
      <c r="S2481" t="s">
        <v>2536</v>
      </c>
    </row>
    <row r="2482" spans="19:19" x14ac:dyDescent="0.25">
      <c r="S2482" t="s">
        <v>2537</v>
      </c>
    </row>
    <row r="2483" spans="19:19" x14ac:dyDescent="0.25">
      <c r="S2483" t="s">
        <v>2538</v>
      </c>
    </row>
    <row r="2484" spans="19:19" x14ac:dyDescent="0.25">
      <c r="S2484" t="s">
        <v>2539</v>
      </c>
    </row>
    <row r="2485" spans="19:19" x14ac:dyDescent="0.25">
      <c r="S2485" t="s">
        <v>2540</v>
      </c>
    </row>
    <row r="2486" spans="19:19" x14ac:dyDescent="0.25">
      <c r="S2486" t="s">
        <v>2541</v>
      </c>
    </row>
    <row r="2487" spans="19:19" x14ac:dyDescent="0.25">
      <c r="S2487" t="s">
        <v>2542</v>
      </c>
    </row>
    <row r="2488" spans="19:19" x14ac:dyDescent="0.25">
      <c r="S2488" t="s">
        <v>2543</v>
      </c>
    </row>
    <row r="2489" spans="19:19" x14ac:dyDescent="0.25">
      <c r="S2489" t="s">
        <v>2544</v>
      </c>
    </row>
    <row r="2490" spans="19:19" x14ac:dyDescent="0.25">
      <c r="S2490" t="s">
        <v>2545</v>
      </c>
    </row>
    <row r="2491" spans="19:19" x14ac:dyDescent="0.25">
      <c r="S2491" t="s">
        <v>2546</v>
      </c>
    </row>
    <row r="2492" spans="19:19" x14ac:dyDescent="0.25">
      <c r="S2492" t="s">
        <v>2547</v>
      </c>
    </row>
    <row r="2493" spans="19:19" x14ac:dyDescent="0.25">
      <c r="S2493" t="s">
        <v>2548</v>
      </c>
    </row>
    <row r="2494" spans="19:19" x14ac:dyDescent="0.25">
      <c r="S2494" t="s">
        <v>2549</v>
      </c>
    </row>
    <row r="2495" spans="19:19" x14ac:dyDescent="0.25">
      <c r="S2495" t="s">
        <v>2550</v>
      </c>
    </row>
    <row r="2496" spans="19:19" x14ac:dyDescent="0.25">
      <c r="S2496" t="s">
        <v>2551</v>
      </c>
    </row>
    <row r="2497" spans="19:19" x14ac:dyDescent="0.25">
      <c r="S2497" t="s">
        <v>2552</v>
      </c>
    </row>
    <row r="2498" spans="19:19" x14ac:dyDescent="0.25">
      <c r="S2498" t="s">
        <v>2553</v>
      </c>
    </row>
    <row r="2499" spans="19:19" x14ac:dyDescent="0.25">
      <c r="S2499" t="s">
        <v>2554</v>
      </c>
    </row>
    <row r="2500" spans="19:19" x14ac:dyDescent="0.25">
      <c r="S2500" t="s">
        <v>2555</v>
      </c>
    </row>
    <row r="2501" spans="19:19" x14ac:dyDescent="0.25">
      <c r="S2501" t="s">
        <v>2556</v>
      </c>
    </row>
    <row r="2502" spans="19:19" x14ac:dyDescent="0.25">
      <c r="S2502" t="s">
        <v>2557</v>
      </c>
    </row>
    <row r="2503" spans="19:19" x14ac:dyDescent="0.25">
      <c r="S2503" t="s">
        <v>2558</v>
      </c>
    </row>
    <row r="2504" spans="19:19" x14ac:dyDescent="0.25">
      <c r="S2504" t="s">
        <v>2559</v>
      </c>
    </row>
    <row r="2505" spans="19:19" x14ac:dyDescent="0.25">
      <c r="S2505" t="s">
        <v>2560</v>
      </c>
    </row>
    <row r="2506" spans="19:19" x14ac:dyDescent="0.25">
      <c r="S2506" t="s">
        <v>2561</v>
      </c>
    </row>
    <row r="2507" spans="19:19" x14ac:dyDescent="0.25">
      <c r="S2507" t="s">
        <v>2562</v>
      </c>
    </row>
    <row r="2508" spans="19:19" x14ac:dyDescent="0.25">
      <c r="S2508" t="s">
        <v>2563</v>
      </c>
    </row>
    <row r="2509" spans="19:19" x14ac:dyDescent="0.25">
      <c r="S2509" t="s">
        <v>2564</v>
      </c>
    </row>
    <row r="2510" spans="19:19" x14ac:dyDescent="0.25">
      <c r="S2510" t="s">
        <v>2565</v>
      </c>
    </row>
    <row r="2511" spans="19:19" x14ac:dyDescent="0.25">
      <c r="S2511" t="s">
        <v>2566</v>
      </c>
    </row>
    <row r="2512" spans="19:19" x14ac:dyDescent="0.25">
      <c r="S2512" t="s">
        <v>2567</v>
      </c>
    </row>
    <row r="2513" spans="19:19" x14ac:dyDescent="0.25">
      <c r="S2513" t="s">
        <v>2568</v>
      </c>
    </row>
    <row r="2514" spans="19:19" x14ac:dyDescent="0.25">
      <c r="S2514" t="s">
        <v>2569</v>
      </c>
    </row>
    <row r="2515" spans="19:19" x14ac:dyDescent="0.25">
      <c r="S2515" t="s">
        <v>2570</v>
      </c>
    </row>
    <row r="2516" spans="19:19" x14ac:dyDescent="0.25">
      <c r="S2516" t="s">
        <v>2571</v>
      </c>
    </row>
    <row r="2517" spans="19:19" x14ac:dyDescent="0.25">
      <c r="S2517" t="s">
        <v>2572</v>
      </c>
    </row>
    <row r="2518" spans="19:19" x14ac:dyDescent="0.25">
      <c r="S2518" t="s">
        <v>2573</v>
      </c>
    </row>
    <row r="2519" spans="19:19" x14ac:dyDescent="0.25">
      <c r="S2519" t="s">
        <v>2574</v>
      </c>
    </row>
    <row r="2520" spans="19:19" x14ac:dyDescent="0.25">
      <c r="S2520" t="s">
        <v>2575</v>
      </c>
    </row>
    <row r="2521" spans="19:19" x14ac:dyDescent="0.25">
      <c r="S2521" t="s">
        <v>2576</v>
      </c>
    </row>
    <row r="2522" spans="19:19" x14ac:dyDescent="0.25">
      <c r="S2522" t="s">
        <v>2577</v>
      </c>
    </row>
    <row r="2523" spans="19:19" x14ac:dyDescent="0.25">
      <c r="S2523" t="s">
        <v>2578</v>
      </c>
    </row>
    <row r="2524" spans="19:19" x14ac:dyDescent="0.25">
      <c r="S2524" t="s">
        <v>2579</v>
      </c>
    </row>
    <row r="2525" spans="19:19" x14ac:dyDescent="0.25">
      <c r="S2525" t="s">
        <v>2580</v>
      </c>
    </row>
    <row r="2526" spans="19:19" x14ac:dyDescent="0.25">
      <c r="S2526" t="s">
        <v>2581</v>
      </c>
    </row>
    <row r="2527" spans="19:19" x14ac:dyDescent="0.25">
      <c r="S2527" t="s">
        <v>2582</v>
      </c>
    </row>
    <row r="2528" spans="19:19" x14ac:dyDescent="0.25">
      <c r="S2528" t="s">
        <v>2583</v>
      </c>
    </row>
    <row r="2529" spans="19:19" x14ac:dyDescent="0.25">
      <c r="S2529" t="s">
        <v>2584</v>
      </c>
    </row>
    <row r="2530" spans="19:19" x14ac:dyDescent="0.25">
      <c r="S2530" t="s">
        <v>2585</v>
      </c>
    </row>
    <row r="2531" spans="19:19" x14ac:dyDescent="0.25">
      <c r="S2531" t="s">
        <v>2586</v>
      </c>
    </row>
    <row r="2532" spans="19:19" x14ac:dyDescent="0.25">
      <c r="S2532" t="s">
        <v>2587</v>
      </c>
    </row>
    <row r="2533" spans="19:19" x14ac:dyDescent="0.25">
      <c r="S2533" t="s">
        <v>2588</v>
      </c>
    </row>
    <row r="2534" spans="19:19" x14ac:dyDescent="0.25">
      <c r="S2534" t="s">
        <v>2589</v>
      </c>
    </row>
    <row r="2535" spans="19:19" x14ac:dyDescent="0.25">
      <c r="S2535" t="s">
        <v>2590</v>
      </c>
    </row>
    <row r="2536" spans="19:19" x14ac:dyDescent="0.25">
      <c r="S2536" t="s">
        <v>2591</v>
      </c>
    </row>
    <row r="2537" spans="19:19" x14ac:dyDescent="0.25">
      <c r="S2537" t="s">
        <v>2592</v>
      </c>
    </row>
    <row r="2538" spans="19:19" x14ac:dyDescent="0.25">
      <c r="S2538" t="s">
        <v>2593</v>
      </c>
    </row>
    <row r="2539" spans="19:19" x14ac:dyDescent="0.25">
      <c r="S2539" t="s">
        <v>2594</v>
      </c>
    </row>
    <row r="2540" spans="19:19" x14ac:dyDescent="0.25">
      <c r="S2540" t="s">
        <v>2595</v>
      </c>
    </row>
    <row r="2541" spans="19:19" x14ac:dyDescent="0.25">
      <c r="S2541" t="s">
        <v>2596</v>
      </c>
    </row>
    <row r="2542" spans="19:19" x14ac:dyDescent="0.25">
      <c r="S2542" t="s">
        <v>2597</v>
      </c>
    </row>
    <row r="2543" spans="19:19" x14ac:dyDescent="0.25">
      <c r="S2543" t="s">
        <v>2598</v>
      </c>
    </row>
    <row r="2544" spans="19:19" x14ac:dyDescent="0.25">
      <c r="S2544" t="s">
        <v>2599</v>
      </c>
    </row>
    <row r="2545" spans="19:19" x14ac:dyDescent="0.25">
      <c r="S2545" t="s">
        <v>2600</v>
      </c>
    </row>
    <row r="2546" spans="19:19" x14ac:dyDescent="0.25">
      <c r="S2546" t="s">
        <v>2601</v>
      </c>
    </row>
    <row r="2547" spans="19:19" x14ac:dyDescent="0.25">
      <c r="S2547" t="s">
        <v>2602</v>
      </c>
    </row>
    <row r="2548" spans="19:19" x14ac:dyDescent="0.25">
      <c r="S2548" t="s">
        <v>2603</v>
      </c>
    </row>
    <row r="2549" spans="19:19" x14ac:dyDescent="0.25">
      <c r="S2549" t="s">
        <v>2604</v>
      </c>
    </row>
    <row r="2550" spans="19:19" x14ac:dyDescent="0.25">
      <c r="S2550" t="s">
        <v>2605</v>
      </c>
    </row>
    <row r="2551" spans="19:19" x14ac:dyDescent="0.25">
      <c r="S2551" t="s">
        <v>2606</v>
      </c>
    </row>
    <row r="2552" spans="19:19" x14ac:dyDescent="0.25">
      <c r="S2552" t="s">
        <v>2607</v>
      </c>
    </row>
    <row r="2553" spans="19:19" x14ac:dyDescent="0.25">
      <c r="S2553" t="s">
        <v>2608</v>
      </c>
    </row>
    <row r="2554" spans="19:19" x14ac:dyDescent="0.25">
      <c r="S2554" t="s">
        <v>2609</v>
      </c>
    </row>
    <row r="2555" spans="19:19" x14ac:dyDescent="0.25">
      <c r="S2555" t="s">
        <v>2610</v>
      </c>
    </row>
    <row r="2556" spans="19:19" x14ac:dyDescent="0.25">
      <c r="S2556" t="s">
        <v>2611</v>
      </c>
    </row>
    <row r="2557" spans="19:19" x14ac:dyDescent="0.25">
      <c r="S2557" t="s">
        <v>2612</v>
      </c>
    </row>
    <row r="2558" spans="19:19" x14ac:dyDescent="0.25">
      <c r="S2558" t="s">
        <v>2613</v>
      </c>
    </row>
    <row r="2559" spans="19:19" x14ac:dyDescent="0.25">
      <c r="S2559" t="s">
        <v>2614</v>
      </c>
    </row>
    <row r="2560" spans="19:19" x14ac:dyDescent="0.25">
      <c r="S2560" t="s">
        <v>2615</v>
      </c>
    </row>
    <row r="2561" spans="19:19" x14ac:dyDescent="0.25">
      <c r="S2561" t="s">
        <v>2616</v>
      </c>
    </row>
    <row r="2562" spans="19:19" x14ac:dyDescent="0.25">
      <c r="S2562" t="s">
        <v>2617</v>
      </c>
    </row>
    <row r="2563" spans="19:19" x14ac:dyDescent="0.25">
      <c r="S2563" t="s">
        <v>2618</v>
      </c>
    </row>
    <row r="2564" spans="19:19" x14ac:dyDescent="0.25">
      <c r="S2564" t="s">
        <v>2619</v>
      </c>
    </row>
    <row r="2565" spans="19:19" x14ac:dyDescent="0.25">
      <c r="S2565" t="s">
        <v>2620</v>
      </c>
    </row>
    <row r="2566" spans="19:19" x14ac:dyDescent="0.25">
      <c r="S2566" t="s">
        <v>2621</v>
      </c>
    </row>
    <row r="2567" spans="19:19" x14ac:dyDescent="0.25">
      <c r="S2567" t="s">
        <v>2622</v>
      </c>
    </row>
    <row r="2568" spans="19:19" x14ac:dyDescent="0.25">
      <c r="S2568" t="s">
        <v>2623</v>
      </c>
    </row>
    <row r="2569" spans="19:19" x14ac:dyDescent="0.25">
      <c r="S2569" t="s">
        <v>2624</v>
      </c>
    </row>
    <row r="2570" spans="19:19" x14ac:dyDescent="0.25">
      <c r="S2570" t="s">
        <v>2625</v>
      </c>
    </row>
    <row r="2571" spans="19:19" x14ac:dyDescent="0.25">
      <c r="S2571" t="s">
        <v>2626</v>
      </c>
    </row>
    <row r="2572" spans="19:19" x14ac:dyDescent="0.25">
      <c r="S2572" t="s">
        <v>2627</v>
      </c>
    </row>
    <row r="2573" spans="19:19" x14ac:dyDescent="0.25">
      <c r="S2573" t="s">
        <v>2628</v>
      </c>
    </row>
    <row r="2574" spans="19:19" x14ac:dyDescent="0.25">
      <c r="S2574" t="s">
        <v>2629</v>
      </c>
    </row>
    <row r="2575" spans="19:19" x14ac:dyDescent="0.25">
      <c r="S2575" t="s">
        <v>2630</v>
      </c>
    </row>
    <row r="2576" spans="19:19" x14ac:dyDescent="0.25">
      <c r="S2576" t="s">
        <v>2631</v>
      </c>
    </row>
    <row r="2577" spans="19:19" x14ac:dyDescent="0.25">
      <c r="S2577" t="s">
        <v>2632</v>
      </c>
    </row>
    <row r="2578" spans="19:19" x14ac:dyDescent="0.25">
      <c r="S2578" t="s">
        <v>2633</v>
      </c>
    </row>
    <row r="2579" spans="19:19" x14ac:dyDescent="0.25">
      <c r="S2579" t="s">
        <v>2634</v>
      </c>
    </row>
    <row r="2580" spans="19:19" x14ac:dyDescent="0.25">
      <c r="S2580" t="s">
        <v>2635</v>
      </c>
    </row>
    <row r="2581" spans="19:19" x14ac:dyDescent="0.25">
      <c r="S2581" t="s">
        <v>2636</v>
      </c>
    </row>
    <row r="2582" spans="19:19" x14ac:dyDescent="0.25">
      <c r="S2582" t="s">
        <v>2637</v>
      </c>
    </row>
    <row r="2583" spans="19:19" x14ac:dyDescent="0.25">
      <c r="S2583" t="s">
        <v>2638</v>
      </c>
    </row>
    <row r="2584" spans="19:19" x14ac:dyDescent="0.25">
      <c r="S2584" t="s">
        <v>2639</v>
      </c>
    </row>
    <row r="2585" spans="19:19" x14ac:dyDescent="0.25">
      <c r="S2585" t="s">
        <v>2640</v>
      </c>
    </row>
    <row r="2586" spans="19:19" x14ac:dyDescent="0.25">
      <c r="S2586" t="s">
        <v>2641</v>
      </c>
    </row>
    <row r="2587" spans="19:19" x14ac:dyDescent="0.25">
      <c r="S2587" t="s">
        <v>2642</v>
      </c>
    </row>
    <row r="2588" spans="19:19" x14ac:dyDescent="0.25">
      <c r="S2588" t="s">
        <v>2643</v>
      </c>
    </row>
    <row r="2589" spans="19:19" x14ac:dyDescent="0.25">
      <c r="S2589" t="s">
        <v>2644</v>
      </c>
    </row>
    <row r="2590" spans="19:19" x14ac:dyDescent="0.25">
      <c r="S2590" t="s">
        <v>2645</v>
      </c>
    </row>
    <row r="2591" spans="19:19" x14ac:dyDescent="0.25">
      <c r="S2591" t="s">
        <v>2646</v>
      </c>
    </row>
    <row r="2592" spans="19:19" x14ac:dyDescent="0.25">
      <c r="S2592" t="s">
        <v>2647</v>
      </c>
    </row>
    <row r="2593" spans="19:19" x14ac:dyDescent="0.25">
      <c r="S2593" t="s">
        <v>2648</v>
      </c>
    </row>
    <row r="2594" spans="19:19" x14ac:dyDescent="0.25">
      <c r="S2594" t="s">
        <v>2649</v>
      </c>
    </row>
    <row r="2595" spans="19:19" x14ac:dyDescent="0.25">
      <c r="S2595" t="s">
        <v>2650</v>
      </c>
    </row>
    <row r="2596" spans="19:19" x14ac:dyDescent="0.25">
      <c r="S2596" t="s">
        <v>2651</v>
      </c>
    </row>
    <row r="2597" spans="19:19" x14ac:dyDescent="0.25">
      <c r="S2597" t="s">
        <v>2652</v>
      </c>
    </row>
    <row r="2598" spans="19:19" x14ac:dyDescent="0.25">
      <c r="S2598" t="s">
        <v>2653</v>
      </c>
    </row>
    <row r="2599" spans="19:19" x14ac:dyDescent="0.25">
      <c r="S2599" t="s">
        <v>2654</v>
      </c>
    </row>
    <row r="2600" spans="19:19" x14ac:dyDescent="0.25">
      <c r="S2600" t="s">
        <v>2655</v>
      </c>
    </row>
    <row r="2601" spans="19:19" x14ac:dyDescent="0.25">
      <c r="S2601" t="s">
        <v>2656</v>
      </c>
    </row>
    <row r="2602" spans="19:19" x14ac:dyDescent="0.25">
      <c r="S2602" t="s">
        <v>2657</v>
      </c>
    </row>
    <row r="2603" spans="19:19" x14ac:dyDescent="0.25">
      <c r="S2603" t="s">
        <v>2658</v>
      </c>
    </row>
    <row r="2604" spans="19:19" x14ac:dyDescent="0.25">
      <c r="S2604" t="s">
        <v>2659</v>
      </c>
    </row>
    <row r="2605" spans="19:19" x14ac:dyDescent="0.25">
      <c r="S2605" t="s">
        <v>2660</v>
      </c>
    </row>
    <row r="2606" spans="19:19" x14ac:dyDescent="0.25">
      <c r="S2606" t="s">
        <v>2661</v>
      </c>
    </row>
    <row r="2607" spans="19:19" x14ac:dyDescent="0.25">
      <c r="S2607" t="s">
        <v>2662</v>
      </c>
    </row>
    <row r="2608" spans="19:19" x14ac:dyDescent="0.25">
      <c r="S2608" t="s">
        <v>2663</v>
      </c>
    </row>
    <row r="2609" spans="19:19" x14ac:dyDescent="0.25">
      <c r="S2609" t="s">
        <v>2664</v>
      </c>
    </row>
    <row r="2610" spans="19:19" x14ac:dyDescent="0.25">
      <c r="S2610" t="s">
        <v>2665</v>
      </c>
    </row>
    <row r="2611" spans="19:19" x14ac:dyDescent="0.25">
      <c r="S2611" t="s">
        <v>2666</v>
      </c>
    </row>
    <row r="2612" spans="19:19" x14ac:dyDescent="0.25">
      <c r="S2612" t="s">
        <v>2667</v>
      </c>
    </row>
    <row r="2613" spans="19:19" x14ac:dyDescent="0.25">
      <c r="S2613" t="s">
        <v>2668</v>
      </c>
    </row>
    <row r="2614" spans="19:19" x14ac:dyDescent="0.25">
      <c r="S2614" t="s">
        <v>2669</v>
      </c>
    </row>
    <row r="2615" spans="19:19" x14ac:dyDescent="0.25">
      <c r="S2615" t="s">
        <v>2670</v>
      </c>
    </row>
    <row r="2616" spans="19:19" x14ac:dyDescent="0.25">
      <c r="S2616" t="s">
        <v>2671</v>
      </c>
    </row>
    <row r="2617" spans="19:19" x14ac:dyDescent="0.25">
      <c r="S2617" t="s">
        <v>2672</v>
      </c>
    </row>
    <row r="2618" spans="19:19" x14ac:dyDescent="0.25">
      <c r="S2618" t="s">
        <v>2673</v>
      </c>
    </row>
    <row r="2619" spans="19:19" x14ac:dyDescent="0.25">
      <c r="S2619" t="s">
        <v>2674</v>
      </c>
    </row>
    <row r="2620" spans="19:19" x14ac:dyDescent="0.25">
      <c r="S2620" t="s">
        <v>2675</v>
      </c>
    </row>
    <row r="2621" spans="19:19" x14ac:dyDescent="0.25">
      <c r="S2621" t="s">
        <v>2676</v>
      </c>
    </row>
    <row r="2622" spans="19:19" x14ac:dyDescent="0.25">
      <c r="S2622" t="s">
        <v>2677</v>
      </c>
    </row>
    <row r="2623" spans="19:19" x14ac:dyDescent="0.25">
      <c r="S2623" t="s">
        <v>2678</v>
      </c>
    </row>
    <row r="2624" spans="19:19" x14ac:dyDescent="0.25">
      <c r="S2624" t="s">
        <v>2679</v>
      </c>
    </row>
    <row r="2625" spans="19:19" x14ac:dyDescent="0.25">
      <c r="S2625" t="s">
        <v>2680</v>
      </c>
    </row>
    <row r="2626" spans="19:19" x14ac:dyDescent="0.25">
      <c r="S2626" t="s">
        <v>2681</v>
      </c>
    </row>
    <row r="2627" spans="19:19" x14ac:dyDescent="0.25">
      <c r="S2627" t="s">
        <v>2682</v>
      </c>
    </row>
    <row r="2628" spans="19:19" x14ac:dyDescent="0.25">
      <c r="S2628" t="s">
        <v>2683</v>
      </c>
    </row>
    <row r="2629" spans="19:19" x14ac:dyDescent="0.25">
      <c r="S2629" t="s">
        <v>2684</v>
      </c>
    </row>
    <row r="2630" spans="19:19" x14ac:dyDescent="0.25">
      <c r="S2630" t="s">
        <v>2685</v>
      </c>
    </row>
    <row r="2631" spans="19:19" x14ac:dyDescent="0.25">
      <c r="S2631" t="s">
        <v>2686</v>
      </c>
    </row>
    <row r="2632" spans="19:19" x14ac:dyDescent="0.25">
      <c r="S2632" t="s">
        <v>2687</v>
      </c>
    </row>
    <row r="2633" spans="19:19" x14ac:dyDescent="0.25">
      <c r="S2633" t="s">
        <v>2688</v>
      </c>
    </row>
    <row r="2634" spans="19:19" x14ac:dyDescent="0.25">
      <c r="S2634" t="s">
        <v>2689</v>
      </c>
    </row>
    <row r="2635" spans="19:19" x14ac:dyDescent="0.25">
      <c r="S2635" t="s">
        <v>2690</v>
      </c>
    </row>
    <row r="2636" spans="19:19" x14ac:dyDescent="0.25">
      <c r="S2636" t="s">
        <v>2691</v>
      </c>
    </row>
    <row r="2637" spans="19:19" x14ac:dyDescent="0.25">
      <c r="S2637" t="s">
        <v>2692</v>
      </c>
    </row>
    <row r="2638" spans="19:19" x14ac:dyDescent="0.25">
      <c r="S2638" t="s">
        <v>2693</v>
      </c>
    </row>
    <row r="2639" spans="19:19" x14ac:dyDescent="0.25">
      <c r="S2639" t="s">
        <v>2694</v>
      </c>
    </row>
    <row r="2640" spans="19:19" x14ac:dyDescent="0.25">
      <c r="S2640" t="s">
        <v>2695</v>
      </c>
    </row>
    <row r="2641" spans="19:19" x14ac:dyDescent="0.25">
      <c r="S2641" t="s">
        <v>2696</v>
      </c>
    </row>
    <row r="2642" spans="19:19" x14ac:dyDescent="0.25">
      <c r="S2642" t="s">
        <v>2697</v>
      </c>
    </row>
    <row r="2643" spans="19:19" x14ac:dyDescent="0.25">
      <c r="S2643" t="s">
        <v>2698</v>
      </c>
    </row>
    <row r="2644" spans="19:19" x14ac:dyDescent="0.25">
      <c r="S2644" t="s">
        <v>2699</v>
      </c>
    </row>
    <row r="2645" spans="19:19" x14ac:dyDescent="0.25">
      <c r="S2645" t="s">
        <v>2700</v>
      </c>
    </row>
    <row r="2646" spans="19:19" x14ac:dyDescent="0.25">
      <c r="S2646" t="s">
        <v>2701</v>
      </c>
    </row>
    <row r="2647" spans="19:19" x14ac:dyDescent="0.25">
      <c r="S2647" t="s">
        <v>2702</v>
      </c>
    </row>
    <row r="2648" spans="19:19" x14ac:dyDescent="0.25">
      <c r="S2648" t="s">
        <v>2703</v>
      </c>
    </row>
    <row r="2649" spans="19:19" x14ac:dyDescent="0.25">
      <c r="S2649" t="s">
        <v>2704</v>
      </c>
    </row>
    <row r="2650" spans="19:19" x14ac:dyDescent="0.25">
      <c r="S2650" t="s">
        <v>2705</v>
      </c>
    </row>
    <row r="2651" spans="19:19" x14ac:dyDescent="0.25">
      <c r="S2651" t="s">
        <v>2706</v>
      </c>
    </row>
    <row r="2652" spans="19:19" x14ac:dyDescent="0.25">
      <c r="S2652" t="s">
        <v>2707</v>
      </c>
    </row>
    <row r="2653" spans="19:19" x14ac:dyDescent="0.25">
      <c r="S2653" t="s">
        <v>2708</v>
      </c>
    </row>
    <row r="2654" spans="19:19" x14ac:dyDescent="0.25">
      <c r="S2654" t="s">
        <v>2709</v>
      </c>
    </row>
    <row r="2655" spans="19:19" x14ac:dyDescent="0.25">
      <c r="S2655" t="s">
        <v>2710</v>
      </c>
    </row>
    <row r="2656" spans="19:19" x14ac:dyDescent="0.25">
      <c r="S2656" t="s">
        <v>2711</v>
      </c>
    </row>
    <row r="2657" spans="19:19" x14ac:dyDescent="0.25">
      <c r="S2657" t="s">
        <v>2712</v>
      </c>
    </row>
    <row r="2658" spans="19:19" x14ac:dyDescent="0.25">
      <c r="S2658" t="s">
        <v>2713</v>
      </c>
    </row>
    <row r="2659" spans="19:19" x14ac:dyDescent="0.25">
      <c r="S2659" t="s">
        <v>2714</v>
      </c>
    </row>
    <row r="2660" spans="19:19" x14ac:dyDescent="0.25">
      <c r="S2660" t="s">
        <v>2715</v>
      </c>
    </row>
    <row r="2661" spans="19:19" x14ac:dyDescent="0.25">
      <c r="S2661" t="s">
        <v>2716</v>
      </c>
    </row>
    <row r="2662" spans="19:19" x14ac:dyDescent="0.25">
      <c r="S2662" t="s">
        <v>2717</v>
      </c>
    </row>
    <row r="2663" spans="19:19" x14ac:dyDescent="0.25">
      <c r="S2663" t="s">
        <v>2718</v>
      </c>
    </row>
    <row r="2664" spans="19:19" x14ac:dyDescent="0.25">
      <c r="S2664" t="s">
        <v>2719</v>
      </c>
    </row>
    <row r="2665" spans="19:19" x14ac:dyDescent="0.25">
      <c r="S2665" t="s">
        <v>2720</v>
      </c>
    </row>
    <row r="2666" spans="19:19" x14ac:dyDescent="0.25">
      <c r="S2666" t="s">
        <v>2721</v>
      </c>
    </row>
    <row r="2667" spans="19:19" x14ac:dyDescent="0.25">
      <c r="S2667" t="s">
        <v>2722</v>
      </c>
    </row>
    <row r="2668" spans="19:19" x14ac:dyDescent="0.25">
      <c r="S2668" t="s">
        <v>2723</v>
      </c>
    </row>
    <row r="2669" spans="19:19" x14ac:dyDescent="0.25">
      <c r="S2669" t="s">
        <v>2724</v>
      </c>
    </row>
    <row r="2670" spans="19:19" x14ac:dyDescent="0.25">
      <c r="S2670" t="s">
        <v>2725</v>
      </c>
    </row>
    <row r="2671" spans="19:19" x14ac:dyDescent="0.25">
      <c r="S2671" t="s">
        <v>2726</v>
      </c>
    </row>
    <row r="2672" spans="19:19" x14ac:dyDescent="0.25">
      <c r="S2672" t="s">
        <v>2727</v>
      </c>
    </row>
    <row r="2673" spans="19:19" x14ac:dyDescent="0.25">
      <c r="S2673" t="s">
        <v>2728</v>
      </c>
    </row>
    <row r="2674" spans="19:19" x14ac:dyDescent="0.25">
      <c r="S2674" t="s">
        <v>2729</v>
      </c>
    </row>
    <row r="2675" spans="19:19" x14ac:dyDescent="0.25">
      <c r="S2675" t="s">
        <v>2730</v>
      </c>
    </row>
    <row r="2676" spans="19:19" x14ac:dyDescent="0.25">
      <c r="S2676" t="s">
        <v>2731</v>
      </c>
    </row>
    <row r="2677" spans="19:19" x14ac:dyDescent="0.25">
      <c r="S2677" t="s">
        <v>2732</v>
      </c>
    </row>
    <row r="2678" spans="19:19" x14ac:dyDescent="0.25">
      <c r="S2678" t="s">
        <v>2733</v>
      </c>
    </row>
    <row r="2679" spans="19:19" x14ac:dyDescent="0.25">
      <c r="S2679" t="s">
        <v>2734</v>
      </c>
    </row>
    <row r="2680" spans="19:19" x14ac:dyDescent="0.25">
      <c r="S2680" t="s">
        <v>2735</v>
      </c>
    </row>
    <row r="2681" spans="19:19" x14ac:dyDescent="0.25">
      <c r="S2681" t="s">
        <v>2736</v>
      </c>
    </row>
    <row r="2682" spans="19:19" x14ac:dyDescent="0.25">
      <c r="S2682" t="s">
        <v>2737</v>
      </c>
    </row>
    <row r="2683" spans="19:19" x14ac:dyDescent="0.25">
      <c r="S2683" t="s">
        <v>2738</v>
      </c>
    </row>
    <row r="2684" spans="19:19" x14ac:dyDescent="0.25">
      <c r="S2684" t="s">
        <v>2739</v>
      </c>
    </row>
    <row r="2685" spans="19:19" x14ac:dyDescent="0.25">
      <c r="S2685" t="s">
        <v>2740</v>
      </c>
    </row>
    <row r="2686" spans="19:19" x14ac:dyDescent="0.25">
      <c r="S2686" t="s">
        <v>2741</v>
      </c>
    </row>
    <row r="2687" spans="19:19" x14ac:dyDescent="0.25">
      <c r="S2687" t="s">
        <v>2742</v>
      </c>
    </row>
    <row r="2688" spans="19:19" x14ac:dyDescent="0.25">
      <c r="S2688" t="s">
        <v>2743</v>
      </c>
    </row>
    <row r="2689" spans="19:19" x14ac:dyDescent="0.25">
      <c r="S2689" t="s">
        <v>2744</v>
      </c>
    </row>
    <row r="2690" spans="19:19" x14ac:dyDescent="0.25">
      <c r="S2690" t="s">
        <v>2745</v>
      </c>
    </row>
    <row r="2691" spans="19:19" x14ac:dyDescent="0.25">
      <c r="S2691" t="s">
        <v>2746</v>
      </c>
    </row>
    <row r="2692" spans="19:19" x14ac:dyDescent="0.25">
      <c r="S2692" t="s">
        <v>2747</v>
      </c>
    </row>
    <row r="2693" spans="19:19" x14ac:dyDescent="0.25">
      <c r="S2693" t="s">
        <v>2748</v>
      </c>
    </row>
    <row r="2694" spans="19:19" x14ac:dyDescent="0.25">
      <c r="S2694" t="s">
        <v>2749</v>
      </c>
    </row>
    <row r="2695" spans="19:19" x14ac:dyDescent="0.25">
      <c r="S2695" t="s">
        <v>2750</v>
      </c>
    </row>
    <row r="2696" spans="19:19" x14ac:dyDescent="0.25">
      <c r="S2696" t="s">
        <v>2751</v>
      </c>
    </row>
    <row r="2697" spans="19:19" x14ac:dyDescent="0.25">
      <c r="S2697" t="s">
        <v>2752</v>
      </c>
    </row>
    <row r="2698" spans="19:19" x14ac:dyDescent="0.25">
      <c r="S2698" t="s">
        <v>2753</v>
      </c>
    </row>
    <row r="2699" spans="19:19" x14ac:dyDescent="0.25">
      <c r="S2699" t="s">
        <v>2754</v>
      </c>
    </row>
    <row r="2700" spans="19:19" x14ac:dyDescent="0.25">
      <c r="S2700" t="s">
        <v>2755</v>
      </c>
    </row>
    <row r="2701" spans="19:19" x14ac:dyDescent="0.25">
      <c r="S2701" t="s">
        <v>2756</v>
      </c>
    </row>
    <row r="2702" spans="19:19" x14ac:dyDescent="0.25">
      <c r="S2702" t="s">
        <v>2757</v>
      </c>
    </row>
    <row r="2703" spans="19:19" x14ac:dyDescent="0.25">
      <c r="S2703" t="s">
        <v>2758</v>
      </c>
    </row>
    <row r="2704" spans="19:19" x14ac:dyDescent="0.25">
      <c r="S2704" t="s">
        <v>2759</v>
      </c>
    </row>
    <row r="2705" spans="19:19" x14ac:dyDescent="0.25">
      <c r="S2705" t="s">
        <v>2760</v>
      </c>
    </row>
    <row r="2706" spans="19:19" x14ac:dyDescent="0.25">
      <c r="S2706" t="s">
        <v>2761</v>
      </c>
    </row>
    <row r="2707" spans="19:19" x14ac:dyDescent="0.25">
      <c r="S2707" t="s">
        <v>2762</v>
      </c>
    </row>
    <row r="2708" spans="19:19" x14ac:dyDescent="0.25">
      <c r="S2708" t="s">
        <v>2763</v>
      </c>
    </row>
    <row r="2709" spans="19:19" x14ac:dyDescent="0.25">
      <c r="S2709" t="s">
        <v>2764</v>
      </c>
    </row>
    <row r="2710" spans="19:19" x14ac:dyDescent="0.25">
      <c r="S2710" t="s">
        <v>2765</v>
      </c>
    </row>
    <row r="2711" spans="19:19" x14ac:dyDescent="0.25">
      <c r="S2711" t="s">
        <v>2766</v>
      </c>
    </row>
    <row r="2712" spans="19:19" x14ac:dyDescent="0.25">
      <c r="S2712" t="s">
        <v>2767</v>
      </c>
    </row>
    <row r="2713" spans="19:19" x14ac:dyDescent="0.25">
      <c r="S2713" t="s">
        <v>2768</v>
      </c>
    </row>
    <row r="2714" spans="19:19" x14ac:dyDescent="0.25">
      <c r="S2714" t="s">
        <v>2769</v>
      </c>
    </row>
    <row r="2715" spans="19:19" x14ac:dyDescent="0.25">
      <c r="S2715" t="s">
        <v>2770</v>
      </c>
    </row>
    <row r="2716" spans="19:19" x14ac:dyDescent="0.25">
      <c r="S2716" t="s">
        <v>2771</v>
      </c>
    </row>
    <row r="2717" spans="19:19" x14ac:dyDescent="0.25">
      <c r="S2717" t="s">
        <v>2772</v>
      </c>
    </row>
    <row r="2718" spans="19:19" x14ac:dyDescent="0.25">
      <c r="S2718" t="s">
        <v>2773</v>
      </c>
    </row>
    <row r="2719" spans="19:19" x14ac:dyDescent="0.25">
      <c r="S2719" t="s">
        <v>2774</v>
      </c>
    </row>
    <row r="2720" spans="19:19" x14ac:dyDescent="0.25">
      <c r="S2720" t="s">
        <v>2775</v>
      </c>
    </row>
    <row r="2721" spans="19:19" x14ac:dyDescent="0.25">
      <c r="S2721" t="s">
        <v>2776</v>
      </c>
    </row>
    <row r="2722" spans="19:19" x14ac:dyDescent="0.25">
      <c r="S2722" t="s">
        <v>2777</v>
      </c>
    </row>
    <row r="2723" spans="19:19" x14ac:dyDescent="0.25">
      <c r="S2723" t="s">
        <v>2778</v>
      </c>
    </row>
    <row r="2724" spans="19:19" x14ac:dyDescent="0.25">
      <c r="S2724" t="s">
        <v>2779</v>
      </c>
    </row>
    <row r="2725" spans="19:19" x14ac:dyDescent="0.25">
      <c r="S2725" t="s">
        <v>2780</v>
      </c>
    </row>
    <row r="2726" spans="19:19" x14ac:dyDescent="0.25">
      <c r="S2726" t="s">
        <v>2781</v>
      </c>
    </row>
    <row r="2727" spans="19:19" x14ac:dyDescent="0.25">
      <c r="S2727" t="s">
        <v>2782</v>
      </c>
    </row>
    <row r="2728" spans="19:19" x14ac:dyDescent="0.25">
      <c r="S2728" t="s">
        <v>2783</v>
      </c>
    </row>
    <row r="2729" spans="19:19" x14ac:dyDescent="0.25">
      <c r="S2729" t="s">
        <v>2784</v>
      </c>
    </row>
    <row r="2730" spans="19:19" x14ac:dyDescent="0.25">
      <c r="S2730" t="s">
        <v>2785</v>
      </c>
    </row>
    <row r="2731" spans="19:19" x14ac:dyDescent="0.25">
      <c r="S2731" t="s">
        <v>2786</v>
      </c>
    </row>
    <row r="2732" spans="19:19" x14ac:dyDescent="0.25">
      <c r="S2732" t="s">
        <v>2787</v>
      </c>
    </row>
    <row r="2733" spans="19:19" x14ac:dyDescent="0.25">
      <c r="S2733" t="s">
        <v>2788</v>
      </c>
    </row>
    <row r="2734" spans="19:19" x14ac:dyDescent="0.25">
      <c r="S2734" t="s">
        <v>2789</v>
      </c>
    </row>
    <row r="2735" spans="19:19" x14ac:dyDescent="0.25">
      <c r="S2735" t="s">
        <v>2790</v>
      </c>
    </row>
    <row r="2736" spans="19:19" x14ac:dyDescent="0.25">
      <c r="S2736" t="s">
        <v>2791</v>
      </c>
    </row>
    <row r="2737" spans="19:19" x14ac:dyDescent="0.25">
      <c r="S2737" t="s">
        <v>2792</v>
      </c>
    </row>
    <row r="2738" spans="19:19" x14ac:dyDescent="0.25">
      <c r="S2738" t="s">
        <v>2793</v>
      </c>
    </row>
    <row r="2739" spans="19:19" x14ac:dyDescent="0.25">
      <c r="S2739" t="s">
        <v>2794</v>
      </c>
    </row>
    <row r="2740" spans="19:19" x14ac:dyDescent="0.25">
      <c r="S2740" t="s">
        <v>2795</v>
      </c>
    </row>
    <row r="2741" spans="19:19" x14ac:dyDescent="0.25">
      <c r="S2741" t="s">
        <v>2796</v>
      </c>
    </row>
    <row r="2742" spans="19:19" x14ac:dyDescent="0.25">
      <c r="S2742" t="s">
        <v>2797</v>
      </c>
    </row>
    <row r="2743" spans="19:19" x14ac:dyDescent="0.25">
      <c r="S2743" t="s">
        <v>2798</v>
      </c>
    </row>
    <row r="2744" spans="19:19" x14ac:dyDescent="0.25">
      <c r="S2744" t="s">
        <v>2799</v>
      </c>
    </row>
    <row r="2745" spans="19:19" x14ac:dyDescent="0.25">
      <c r="S2745" t="s">
        <v>2800</v>
      </c>
    </row>
    <row r="2746" spans="19:19" x14ac:dyDescent="0.25">
      <c r="S2746" t="s">
        <v>2801</v>
      </c>
    </row>
    <row r="2747" spans="19:19" x14ac:dyDescent="0.25">
      <c r="S2747" t="s">
        <v>2802</v>
      </c>
    </row>
    <row r="2748" spans="19:19" x14ac:dyDescent="0.25">
      <c r="S2748" t="s">
        <v>2803</v>
      </c>
    </row>
    <row r="2749" spans="19:19" x14ac:dyDescent="0.25">
      <c r="S2749" t="s">
        <v>2804</v>
      </c>
    </row>
    <row r="2750" spans="19:19" x14ac:dyDescent="0.25">
      <c r="S2750" t="s">
        <v>2805</v>
      </c>
    </row>
    <row r="2751" spans="19:19" x14ac:dyDescent="0.25">
      <c r="S2751" t="s">
        <v>2806</v>
      </c>
    </row>
    <row r="2752" spans="19:19" x14ac:dyDescent="0.25">
      <c r="S2752" t="s">
        <v>2807</v>
      </c>
    </row>
    <row r="2753" spans="19:19" x14ac:dyDescent="0.25">
      <c r="S2753" t="s">
        <v>2808</v>
      </c>
    </row>
    <row r="2754" spans="19:19" x14ac:dyDescent="0.25">
      <c r="S2754" t="s">
        <v>2809</v>
      </c>
    </row>
    <row r="2755" spans="19:19" x14ac:dyDescent="0.25">
      <c r="S2755" t="s">
        <v>2810</v>
      </c>
    </row>
    <row r="2756" spans="19:19" x14ac:dyDescent="0.25">
      <c r="S2756" t="s">
        <v>2811</v>
      </c>
    </row>
    <row r="2757" spans="19:19" x14ac:dyDescent="0.25">
      <c r="S2757" t="s">
        <v>2812</v>
      </c>
    </row>
    <row r="2758" spans="19:19" x14ac:dyDescent="0.25">
      <c r="S2758" t="s">
        <v>2813</v>
      </c>
    </row>
    <row r="2759" spans="19:19" x14ac:dyDescent="0.25">
      <c r="S2759" t="s">
        <v>2814</v>
      </c>
    </row>
    <row r="2760" spans="19:19" x14ac:dyDescent="0.25">
      <c r="S2760" t="s">
        <v>2815</v>
      </c>
    </row>
    <row r="2761" spans="19:19" x14ac:dyDescent="0.25">
      <c r="S2761" t="s">
        <v>2816</v>
      </c>
    </row>
    <row r="2762" spans="19:19" x14ac:dyDescent="0.25">
      <c r="S2762" t="s">
        <v>2817</v>
      </c>
    </row>
    <row r="2763" spans="19:19" x14ac:dyDescent="0.25">
      <c r="S2763" t="s">
        <v>2818</v>
      </c>
    </row>
    <row r="2764" spans="19:19" x14ac:dyDescent="0.25">
      <c r="S2764" t="s">
        <v>2819</v>
      </c>
    </row>
    <row r="2765" spans="19:19" x14ac:dyDescent="0.25">
      <c r="S2765" t="s">
        <v>2820</v>
      </c>
    </row>
    <row r="2766" spans="19:19" x14ac:dyDescent="0.25">
      <c r="S2766" t="s">
        <v>2821</v>
      </c>
    </row>
    <row r="2767" spans="19:19" x14ac:dyDescent="0.25">
      <c r="S2767" t="s">
        <v>2822</v>
      </c>
    </row>
    <row r="2768" spans="19:19" x14ac:dyDescent="0.25">
      <c r="S2768" t="s">
        <v>2823</v>
      </c>
    </row>
    <row r="2769" spans="19:19" x14ac:dyDescent="0.25">
      <c r="S2769" t="s">
        <v>2824</v>
      </c>
    </row>
    <row r="2770" spans="19:19" x14ac:dyDescent="0.25">
      <c r="S2770" t="s">
        <v>2825</v>
      </c>
    </row>
    <row r="2771" spans="19:19" x14ac:dyDescent="0.25">
      <c r="S2771" t="s">
        <v>2826</v>
      </c>
    </row>
    <row r="2772" spans="19:19" x14ac:dyDescent="0.25">
      <c r="S2772" t="s">
        <v>2827</v>
      </c>
    </row>
    <row r="2773" spans="19:19" x14ac:dyDescent="0.25">
      <c r="S2773" t="s">
        <v>2828</v>
      </c>
    </row>
    <row r="2774" spans="19:19" x14ac:dyDescent="0.25">
      <c r="S2774" t="s">
        <v>2829</v>
      </c>
    </row>
    <row r="2775" spans="19:19" x14ac:dyDescent="0.25">
      <c r="S2775" t="s">
        <v>2830</v>
      </c>
    </row>
    <row r="2776" spans="19:19" x14ac:dyDescent="0.25">
      <c r="S2776" t="s">
        <v>2831</v>
      </c>
    </row>
    <row r="2777" spans="19:19" x14ac:dyDescent="0.25">
      <c r="S2777" t="s">
        <v>2832</v>
      </c>
    </row>
    <row r="2778" spans="19:19" x14ac:dyDescent="0.25">
      <c r="S2778" t="s">
        <v>2833</v>
      </c>
    </row>
    <row r="2779" spans="19:19" x14ac:dyDescent="0.25">
      <c r="S2779" t="s">
        <v>2834</v>
      </c>
    </row>
    <row r="2780" spans="19:19" x14ac:dyDescent="0.25">
      <c r="S2780" t="s">
        <v>2835</v>
      </c>
    </row>
    <row r="2781" spans="19:19" x14ac:dyDescent="0.25">
      <c r="S2781" t="s">
        <v>2836</v>
      </c>
    </row>
    <row r="2782" spans="19:19" x14ac:dyDescent="0.25">
      <c r="S2782" t="s">
        <v>2837</v>
      </c>
    </row>
    <row r="2783" spans="19:19" x14ac:dyDescent="0.25">
      <c r="S2783" t="s">
        <v>2838</v>
      </c>
    </row>
    <row r="2784" spans="19:19" x14ac:dyDescent="0.25">
      <c r="S2784" t="s">
        <v>2839</v>
      </c>
    </row>
    <row r="2785" spans="19:19" x14ac:dyDescent="0.25">
      <c r="S2785" t="s">
        <v>2840</v>
      </c>
    </row>
    <row r="2786" spans="19:19" x14ac:dyDescent="0.25">
      <c r="S2786" t="s">
        <v>2841</v>
      </c>
    </row>
    <row r="2787" spans="19:19" x14ac:dyDescent="0.25">
      <c r="S2787" t="s">
        <v>2842</v>
      </c>
    </row>
    <row r="2788" spans="19:19" x14ac:dyDescent="0.25">
      <c r="S2788" t="s">
        <v>2843</v>
      </c>
    </row>
    <row r="2789" spans="19:19" x14ac:dyDescent="0.25">
      <c r="S2789" t="s">
        <v>2844</v>
      </c>
    </row>
    <row r="2790" spans="19:19" x14ac:dyDescent="0.25">
      <c r="S2790" t="s">
        <v>2845</v>
      </c>
    </row>
    <row r="2791" spans="19:19" x14ac:dyDescent="0.25">
      <c r="S2791" t="s">
        <v>2846</v>
      </c>
    </row>
    <row r="2792" spans="19:19" x14ac:dyDescent="0.25">
      <c r="S2792" t="s">
        <v>2847</v>
      </c>
    </row>
    <row r="2793" spans="19:19" x14ac:dyDescent="0.25">
      <c r="S2793" t="s">
        <v>2848</v>
      </c>
    </row>
    <row r="2794" spans="19:19" x14ac:dyDescent="0.25">
      <c r="S2794" t="s">
        <v>2849</v>
      </c>
    </row>
    <row r="2795" spans="19:19" x14ac:dyDescent="0.25">
      <c r="S2795" t="s">
        <v>2850</v>
      </c>
    </row>
    <row r="2796" spans="19:19" x14ac:dyDescent="0.25">
      <c r="S2796" t="s">
        <v>2851</v>
      </c>
    </row>
    <row r="2797" spans="19:19" x14ac:dyDescent="0.25">
      <c r="S2797" t="s">
        <v>2852</v>
      </c>
    </row>
    <row r="2798" spans="19:19" x14ac:dyDescent="0.25">
      <c r="S2798" t="s">
        <v>2853</v>
      </c>
    </row>
    <row r="2799" spans="19:19" x14ac:dyDescent="0.25">
      <c r="S2799" t="s">
        <v>2854</v>
      </c>
    </row>
    <row r="2800" spans="19:19" x14ac:dyDescent="0.25">
      <c r="S2800" t="s">
        <v>2855</v>
      </c>
    </row>
    <row r="2801" spans="19:19" x14ac:dyDescent="0.25">
      <c r="S2801" t="s">
        <v>2856</v>
      </c>
    </row>
    <row r="2802" spans="19:19" x14ac:dyDescent="0.25">
      <c r="S2802" t="s">
        <v>2857</v>
      </c>
    </row>
    <row r="2803" spans="19:19" x14ac:dyDescent="0.25">
      <c r="S2803" t="s">
        <v>2858</v>
      </c>
    </row>
    <row r="2804" spans="19:19" x14ac:dyDescent="0.25">
      <c r="S2804" t="s">
        <v>2859</v>
      </c>
    </row>
    <row r="2805" spans="19:19" x14ac:dyDescent="0.25">
      <c r="S2805" t="s">
        <v>2860</v>
      </c>
    </row>
    <row r="2806" spans="19:19" x14ac:dyDescent="0.25">
      <c r="S2806" t="s">
        <v>2861</v>
      </c>
    </row>
    <row r="2807" spans="19:19" x14ac:dyDescent="0.25">
      <c r="S2807" t="s">
        <v>2862</v>
      </c>
    </row>
    <row r="2808" spans="19:19" x14ac:dyDescent="0.25">
      <c r="S2808" t="s">
        <v>2863</v>
      </c>
    </row>
    <row r="2809" spans="19:19" x14ac:dyDescent="0.25">
      <c r="S2809" t="s">
        <v>2864</v>
      </c>
    </row>
    <row r="2810" spans="19:19" x14ac:dyDescent="0.25">
      <c r="S2810" t="s">
        <v>2865</v>
      </c>
    </row>
    <row r="2811" spans="19:19" x14ac:dyDescent="0.25">
      <c r="S2811" t="s">
        <v>2866</v>
      </c>
    </row>
    <row r="2812" spans="19:19" x14ac:dyDescent="0.25">
      <c r="S2812" t="s">
        <v>2867</v>
      </c>
    </row>
    <row r="2813" spans="19:19" x14ac:dyDescent="0.25">
      <c r="S2813" t="s">
        <v>2868</v>
      </c>
    </row>
    <row r="2814" spans="19:19" x14ac:dyDescent="0.25">
      <c r="S2814" t="s">
        <v>2869</v>
      </c>
    </row>
    <row r="2815" spans="19:19" x14ac:dyDescent="0.25">
      <c r="S2815" t="s">
        <v>2870</v>
      </c>
    </row>
    <row r="2816" spans="19:19" x14ac:dyDescent="0.25">
      <c r="S2816" t="s">
        <v>2871</v>
      </c>
    </row>
    <row r="2817" spans="19:19" x14ac:dyDescent="0.25">
      <c r="S2817" t="s">
        <v>2872</v>
      </c>
    </row>
    <row r="2818" spans="19:19" x14ac:dyDescent="0.25">
      <c r="S2818" t="s">
        <v>2873</v>
      </c>
    </row>
    <row r="2819" spans="19:19" x14ac:dyDescent="0.25">
      <c r="S2819" t="s">
        <v>2874</v>
      </c>
    </row>
    <row r="2820" spans="19:19" x14ac:dyDescent="0.25">
      <c r="S2820" t="s">
        <v>2875</v>
      </c>
    </row>
    <row r="2821" spans="19:19" x14ac:dyDescent="0.25">
      <c r="S2821" t="s">
        <v>2876</v>
      </c>
    </row>
    <row r="2822" spans="19:19" x14ac:dyDescent="0.25">
      <c r="S2822" t="s">
        <v>2877</v>
      </c>
    </row>
    <row r="2823" spans="19:19" x14ac:dyDescent="0.25">
      <c r="S2823" t="s">
        <v>2878</v>
      </c>
    </row>
    <row r="2824" spans="19:19" x14ac:dyDescent="0.25">
      <c r="S2824" t="s">
        <v>2879</v>
      </c>
    </row>
    <row r="2825" spans="19:19" x14ac:dyDescent="0.25">
      <c r="S2825" t="s">
        <v>2880</v>
      </c>
    </row>
    <row r="2826" spans="19:19" x14ac:dyDescent="0.25">
      <c r="S2826" t="s">
        <v>2881</v>
      </c>
    </row>
    <row r="2827" spans="19:19" x14ac:dyDescent="0.25">
      <c r="S2827" t="s">
        <v>2882</v>
      </c>
    </row>
    <row r="2828" spans="19:19" x14ac:dyDescent="0.25">
      <c r="S2828" t="s">
        <v>2883</v>
      </c>
    </row>
    <row r="2829" spans="19:19" x14ac:dyDescent="0.25">
      <c r="S2829" t="s">
        <v>2884</v>
      </c>
    </row>
    <row r="2830" spans="19:19" x14ac:dyDescent="0.25">
      <c r="S2830" t="s">
        <v>2885</v>
      </c>
    </row>
    <row r="2831" spans="19:19" x14ac:dyDescent="0.25">
      <c r="S2831" t="s">
        <v>2886</v>
      </c>
    </row>
    <row r="2832" spans="19:19" x14ac:dyDescent="0.25">
      <c r="S2832" t="s">
        <v>2887</v>
      </c>
    </row>
    <row r="2833" spans="19:19" x14ac:dyDescent="0.25">
      <c r="S2833" t="s">
        <v>2888</v>
      </c>
    </row>
    <row r="2834" spans="19:19" x14ac:dyDescent="0.25">
      <c r="S2834" t="s">
        <v>2889</v>
      </c>
    </row>
    <row r="2835" spans="19:19" x14ac:dyDescent="0.25">
      <c r="S2835" t="s">
        <v>2890</v>
      </c>
    </row>
    <row r="2836" spans="19:19" x14ac:dyDescent="0.25">
      <c r="S2836" t="s">
        <v>2891</v>
      </c>
    </row>
    <row r="2837" spans="19:19" x14ac:dyDescent="0.25">
      <c r="S2837" t="s">
        <v>2892</v>
      </c>
    </row>
    <row r="2838" spans="19:19" x14ac:dyDescent="0.25">
      <c r="S2838" t="s">
        <v>2893</v>
      </c>
    </row>
    <row r="2839" spans="19:19" x14ac:dyDescent="0.25">
      <c r="S2839" t="s">
        <v>2894</v>
      </c>
    </row>
    <row r="2840" spans="19:19" x14ac:dyDescent="0.25">
      <c r="S2840" t="s">
        <v>2895</v>
      </c>
    </row>
    <row r="2841" spans="19:19" x14ac:dyDescent="0.25">
      <c r="S2841" t="s">
        <v>2896</v>
      </c>
    </row>
    <row r="2842" spans="19:19" x14ac:dyDescent="0.25">
      <c r="S2842" t="s">
        <v>2897</v>
      </c>
    </row>
    <row r="2843" spans="19:19" x14ac:dyDescent="0.25">
      <c r="S2843" t="s">
        <v>2898</v>
      </c>
    </row>
    <row r="2844" spans="19:19" x14ac:dyDescent="0.25">
      <c r="S2844" t="s">
        <v>2899</v>
      </c>
    </row>
    <row r="2845" spans="19:19" x14ac:dyDescent="0.25">
      <c r="S2845" t="s">
        <v>2900</v>
      </c>
    </row>
    <row r="2846" spans="19:19" x14ac:dyDescent="0.25">
      <c r="S2846" t="s">
        <v>2901</v>
      </c>
    </row>
    <row r="2847" spans="19:19" x14ac:dyDescent="0.25">
      <c r="S2847" t="s">
        <v>2902</v>
      </c>
    </row>
    <row r="2848" spans="19:19" x14ac:dyDescent="0.25">
      <c r="S2848" t="s">
        <v>2903</v>
      </c>
    </row>
    <row r="2849" spans="19:19" x14ac:dyDescent="0.25">
      <c r="S2849" t="s">
        <v>2904</v>
      </c>
    </row>
    <row r="2850" spans="19:19" x14ac:dyDescent="0.25">
      <c r="S2850" t="s">
        <v>2905</v>
      </c>
    </row>
    <row r="2851" spans="19:19" x14ac:dyDescent="0.25">
      <c r="S2851" t="s">
        <v>2906</v>
      </c>
    </row>
    <row r="2852" spans="19:19" x14ac:dyDescent="0.25">
      <c r="S2852" t="s">
        <v>2907</v>
      </c>
    </row>
    <row r="2853" spans="19:19" x14ac:dyDescent="0.25">
      <c r="S2853" t="s">
        <v>2908</v>
      </c>
    </row>
    <row r="2854" spans="19:19" x14ac:dyDescent="0.25">
      <c r="S2854" t="s">
        <v>2909</v>
      </c>
    </row>
    <row r="2855" spans="19:19" x14ac:dyDescent="0.25">
      <c r="S2855" t="s">
        <v>2910</v>
      </c>
    </row>
    <row r="2856" spans="19:19" x14ac:dyDescent="0.25">
      <c r="S2856" t="s">
        <v>2911</v>
      </c>
    </row>
    <row r="2857" spans="19:19" x14ac:dyDescent="0.25">
      <c r="S2857" t="s">
        <v>2912</v>
      </c>
    </row>
    <row r="2858" spans="19:19" x14ac:dyDescent="0.25">
      <c r="S2858" t="s">
        <v>2913</v>
      </c>
    </row>
    <row r="2859" spans="19:19" x14ac:dyDescent="0.25">
      <c r="S2859" t="s">
        <v>2914</v>
      </c>
    </row>
    <row r="2860" spans="19:19" x14ac:dyDescent="0.25">
      <c r="S2860" t="s">
        <v>2915</v>
      </c>
    </row>
    <row r="2861" spans="19:19" x14ac:dyDescent="0.25">
      <c r="S2861" t="s">
        <v>2916</v>
      </c>
    </row>
    <row r="2862" spans="19:19" x14ac:dyDescent="0.25">
      <c r="S2862" t="s">
        <v>2917</v>
      </c>
    </row>
    <row r="2863" spans="19:19" x14ac:dyDescent="0.25">
      <c r="S2863" t="s">
        <v>2918</v>
      </c>
    </row>
    <row r="2864" spans="19:19" x14ac:dyDescent="0.25">
      <c r="S2864" t="s">
        <v>2919</v>
      </c>
    </row>
    <row r="2865" spans="19:19" x14ac:dyDescent="0.25">
      <c r="S2865" t="s">
        <v>2920</v>
      </c>
    </row>
    <row r="2866" spans="19:19" x14ac:dyDescent="0.25">
      <c r="S2866" t="s">
        <v>2921</v>
      </c>
    </row>
    <row r="2867" spans="19:19" x14ac:dyDescent="0.25">
      <c r="S2867" t="s">
        <v>2922</v>
      </c>
    </row>
    <row r="2868" spans="19:19" x14ac:dyDescent="0.25">
      <c r="S2868" t="s">
        <v>2923</v>
      </c>
    </row>
    <row r="2869" spans="19:19" x14ac:dyDescent="0.25">
      <c r="S2869" t="s">
        <v>2924</v>
      </c>
    </row>
    <row r="2870" spans="19:19" x14ac:dyDescent="0.25">
      <c r="S2870" t="s">
        <v>2925</v>
      </c>
    </row>
    <row r="2871" spans="19:19" x14ac:dyDescent="0.25">
      <c r="S2871" t="s">
        <v>2926</v>
      </c>
    </row>
    <row r="2872" spans="19:19" x14ac:dyDescent="0.25">
      <c r="S2872" t="s">
        <v>2927</v>
      </c>
    </row>
    <row r="2873" spans="19:19" x14ac:dyDescent="0.25">
      <c r="S2873" t="s">
        <v>2928</v>
      </c>
    </row>
    <row r="2874" spans="19:19" x14ac:dyDescent="0.25">
      <c r="S2874" t="s">
        <v>2929</v>
      </c>
    </row>
    <row r="2875" spans="19:19" x14ac:dyDescent="0.25">
      <c r="S2875" t="s">
        <v>2930</v>
      </c>
    </row>
    <row r="2876" spans="19:19" x14ac:dyDescent="0.25">
      <c r="S2876" t="s">
        <v>2931</v>
      </c>
    </row>
    <row r="2877" spans="19:19" x14ac:dyDescent="0.25">
      <c r="S2877" t="s">
        <v>2932</v>
      </c>
    </row>
    <row r="2878" spans="19:19" x14ac:dyDescent="0.25">
      <c r="S2878" t="s">
        <v>2933</v>
      </c>
    </row>
    <row r="2879" spans="19:19" x14ac:dyDescent="0.25">
      <c r="S2879" t="s">
        <v>2934</v>
      </c>
    </row>
    <row r="2880" spans="19:19" x14ac:dyDescent="0.25">
      <c r="S2880" t="s">
        <v>2935</v>
      </c>
    </row>
    <row r="2881" spans="19:19" x14ac:dyDescent="0.25">
      <c r="S2881" t="s">
        <v>2936</v>
      </c>
    </row>
    <row r="2882" spans="19:19" x14ac:dyDescent="0.25">
      <c r="S2882" t="s">
        <v>2937</v>
      </c>
    </row>
    <row r="2883" spans="19:19" x14ac:dyDescent="0.25">
      <c r="S2883" t="s">
        <v>2938</v>
      </c>
    </row>
    <row r="2884" spans="19:19" x14ac:dyDescent="0.25">
      <c r="S2884" t="s">
        <v>2939</v>
      </c>
    </row>
    <row r="2885" spans="19:19" x14ac:dyDescent="0.25">
      <c r="S2885" t="s">
        <v>2940</v>
      </c>
    </row>
    <row r="2886" spans="19:19" x14ac:dyDescent="0.25">
      <c r="S2886" t="s">
        <v>2941</v>
      </c>
    </row>
    <row r="2887" spans="19:19" x14ac:dyDescent="0.25">
      <c r="S2887" t="s">
        <v>2942</v>
      </c>
    </row>
    <row r="2888" spans="19:19" x14ac:dyDescent="0.25">
      <c r="S2888" t="s">
        <v>2943</v>
      </c>
    </row>
    <row r="2889" spans="19:19" x14ac:dyDescent="0.25">
      <c r="S2889" t="s">
        <v>2944</v>
      </c>
    </row>
    <row r="2890" spans="19:19" x14ac:dyDescent="0.25">
      <c r="S2890" t="s">
        <v>2945</v>
      </c>
    </row>
    <row r="2891" spans="19:19" x14ac:dyDescent="0.25">
      <c r="S2891" t="s">
        <v>2946</v>
      </c>
    </row>
    <row r="2892" spans="19:19" x14ac:dyDescent="0.25">
      <c r="S2892" t="s">
        <v>2947</v>
      </c>
    </row>
    <row r="2893" spans="19:19" x14ac:dyDescent="0.25">
      <c r="S2893" t="s">
        <v>2948</v>
      </c>
    </row>
    <row r="2894" spans="19:19" x14ac:dyDescent="0.25">
      <c r="S2894" t="s">
        <v>2949</v>
      </c>
    </row>
    <row r="2895" spans="19:19" x14ac:dyDescent="0.25">
      <c r="S2895" t="s">
        <v>2950</v>
      </c>
    </row>
    <row r="2896" spans="19:19" x14ac:dyDescent="0.25">
      <c r="S2896" t="s">
        <v>2951</v>
      </c>
    </row>
    <row r="2897" spans="19:19" x14ac:dyDescent="0.25">
      <c r="S2897" t="s">
        <v>2952</v>
      </c>
    </row>
    <row r="2898" spans="19:19" x14ac:dyDescent="0.25">
      <c r="S2898" t="s">
        <v>2953</v>
      </c>
    </row>
    <row r="2899" spans="19:19" x14ac:dyDescent="0.25">
      <c r="S2899" t="s">
        <v>2954</v>
      </c>
    </row>
    <row r="2900" spans="19:19" x14ac:dyDescent="0.25">
      <c r="S2900" t="s">
        <v>2955</v>
      </c>
    </row>
    <row r="2901" spans="19:19" x14ac:dyDescent="0.25">
      <c r="S2901" t="s">
        <v>2956</v>
      </c>
    </row>
    <row r="2902" spans="19:19" x14ac:dyDescent="0.25">
      <c r="S2902" t="s">
        <v>2957</v>
      </c>
    </row>
    <row r="2903" spans="19:19" x14ac:dyDescent="0.25">
      <c r="S2903" t="s">
        <v>2958</v>
      </c>
    </row>
    <row r="2904" spans="19:19" x14ac:dyDescent="0.25">
      <c r="S2904" t="s">
        <v>2959</v>
      </c>
    </row>
    <row r="2905" spans="19:19" x14ac:dyDescent="0.25">
      <c r="S2905" t="s">
        <v>2960</v>
      </c>
    </row>
    <row r="2906" spans="19:19" x14ac:dyDescent="0.25">
      <c r="S2906" t="s">
        <v>2961</v>
      </c>
    </row>
    <row r="2907" spans="19:19" x14ac:dyDescent="0.25">
      <c r="S2907" t="s">
        <v>2962</v>
      </c>
    </row>
    <row r="2908" spans="19:19" x14ac:dyDescent="0.25">
      <c r="S2908" t="s">
        <v>2963</v>
      </c>
    </row>
    <row r="2909" spans="19:19" x14ac:dyDescent="0.25">
      <c r="S2909" t="s">
        <v>2964</v>
      </c>
    </row>
    <row r="2910" spans="19:19" x14ac:dyDescent="0.25">
      <c r="S2910" t="s">
        <v>2965</v>
      </c>
    </row>
    <row r="2911" spans="19:19" x14ac:dyDescent="0.25">
      <c r="S2911" t="s">
        <v>2966</v>
      </c>
    </row>
    <row r="2912" spans="19:19" x14ac:dyDescent="0.25">
      <c r="S2912" t="s">
        <v>2967</v>
      </c>
    </row>
    <row r="2913" spans="19:19" x14ac:dyDescent="0.25">
      <c r="S2913" t="s">
        <v>2968</v>
      </c>
    </row>
    <row r="2914" spans="19:19" x14ac:dyDescent="0.25">
      <c r="S2914" t="s">
        <v>2969</v>
      </c>
    </row>
    <row r="2915" spans="19:19" x14ac:dyDescent="0.25">
      <c r="S2915" t="s">
        <v>2970</v>
      </c>
    </row>
    <row r="2916" spans="19:19" x14ac:dyDescent="0.25">
      <c r="S2916" t="s">
        <v>2971</v>
      </c>
    </row>
    <row r="2917" spans="19:19" x14ac:dyDescent="0.25">
      <c r="S2917" t="s">
        <v>2972</v>
      </c>
    </row>
    <row r="2918" spans="19:19" x14ac:dyDescent="0.25">
      <c r="S2918" t="s">
        <v>2973</v>
      </c>
    </row>
    <row r="2919" spans="19:19" x14ac:dyDescent="0.25">
      <c r="S2919" t="s">
        <v>2974</v>
      </c>
    </row>
    <row r="2920" spans="19:19" x14ac:dyDescent="0.25">
      <c r="S2920" t="s">
        <v>2975</v>
      </c>
    </row>
    <row r="2921" spans="19:19" x14ac:dyDescent="0.25">
      <c r="S2921" t="s">
        <v>2976</v>
      </c>
    </row>
    <row r="2922" spans="19:19" x14ac:dyDescent="0.25">
      <c r="S2922" t="s">
        <v>2977</v>
      </c>
    </row>
    <row r="2923" spans="19:19" x14ac:dyDescent="0.25">
      <c r="S2923" t="s">
        <v>2978</v>
      </c>
    </row>
    <row r="2924" spans="19:19" x14ac:dyDescent="0.25">
      <c r="S2924" t="s">
        <v>2979</v>
      </c>
    </row>
    <row r="2925" spans="19:19" x14ac:dyDescent="0.25">
      <c r="S2925" t="s">
        <v>2980</v>
      </c>
    </row>
    <row r="2926" spans="19:19" x14ac:dyDescent="0.25">
      <c r="S2926" t="s">
        <v>2981</v>
      </c>
    </row>
    <row r="2927" spans="19:19" x14ac:dyDescent="0.25">
      <c r="S2927" t="s">
        <v>2982</v>
      </c>
    </row>
    <row r="2928" spans="19:19" x14ac:dyDescent="0.25">
      <c r="S2928" t="s">
        <v>2983</v>
      </c>
    </row>
    <row r="2929" spans="19:19" x14ac:dyDescent="0.25">
      <c r="S2929" t="s">
        <v>2984</v>
      </c>
    </row>
    <row r="2930" spans="19:19" x14ac:dyDescent="0.25">
      <c r="S2930" t="s">
        <v>2985</v>
      </c>
    </row>
    <row r="2931" spans="19:19" x14ac:dyDescent="0.25">
      <c r="S2931" t="s">
        <v>2986</v>
      </c>
    </row>
    <row r="2932" spans="19:19" x14ac:dyDescent="0.25">
      <c r="S2932" t="s">
        <v>2987</v>
      </c>
    </row>
    <row r="2933" spans="19:19" x14ac:dyDescent="0.25">
      <c r="S2933" t="s">
        <v>2988</v>
      </c>
    </row>
    <row r="2934" spans="19:19" x14ac:dyDescent="0.25">
      <c r="S2934" t="s">
        <v>2989</v>
      </c>
    </row>
    <row r="2935" spans="19:19" x14ac:dyDescent="0.25">
      <c r="S2935" t="s">
        <v>2990</v>
      </c>
    </row>
    <row r="2936" spans="19:19" x14ac:dyDescent="0.25">
      <c r="S2936" t="s">
        <v>2991</v>
      </c>
    </row>
    <row r="2937" spans="19:19" x14ac:dyDescent="0.25">
      <c r="S2937" t="s">
        <v>2992</v>
      </c>
    </row>
    <row r="2938" spans="19:19" x14ac:dyDescent="0.25">
      <c r="S2938" t="s">
        <v>2993</v>
      </c>
    </row>
    <row r="2939" spans="19:19" x14ac:dyDescent="0.25">
      <c r="S2939" t="s">
        <v>2994</v>
      </c>
    </row>
    <row r="2940" spans="19:19" x14ac:dyDescent="0.25">
      <c r="S2940" t="s">
        <v>2995</v>
      </c>
    </row>
    <row r="2941" spans="19:19" x14ac:dyDescent="0.25">
      <c r="S2941" t="s">
        <v>2996</v>
      </c>
    </row>
    <row r="2942" spans="19:19" x14ac:dyDescent="0.25">
      <c r="S2942" t="s">
        <v>2997</v>
      </c>
    </row>
    <row r="2943" spans="19:19" x14ac:dyDescent="0.25">
      <c r="S2943" t="s">
        <v>2998</v>
      </c>
    </row>
    <row r="2944" spans="19:19" x14ac:dyDescent="0.25">
      <c r="S2944" t="s">
        <v>2999</v>
      </c>
    </row>
    <row r="2945" spans="19:19" x14ac:dyDescent="0.25">
      <c r="S2945" t="s">
        <v>3000</v>
      </c>
    </row>
    <row r="2946" spans="19:19" x14ac:dyDescent="0.25">
      <c r="S2946" t="s">
        <v>3001</v>
      </c>
    </row>
    <row r="2947" spans="19:19" x14ac:dyDescent="0.25">
      <c r="S2947" t="s">
        <v>3002</v>
      </c>
    </row>
    <row r="2948" spans="19:19" x14ac:dyDescent="0.25">
      <c r="S2948" t="s">
        <v>3003</v>
      </c>
    </row>
    <row r="2949" spans="19:19" x14ac:dyDescent="0.25">
      <c r="S2949" t="s">
        <v>3004</v>
      </c>
    </row>
    <row r="2950" spans="19:19" x14ac:dyDescent="0.25">
      <c r="S2950" t="s">
        <v>3005</v>
      </c>
    </row>
    <row r="2951" spans="19:19" x14ac:dyDescent="0.25">
      <c r="S2951" t="s">
        <v>3006</v>
      </c>
    </row>
    <row r="2952" spans="19:19" x14ac:dyDescent="0.25">
      <c r="S2952" t="s">
        <v>3007</v>
      </c>
    </row>
    <row r="2953" spans="19:19" x14ac:dyDescent="0.25">
      <c r="S2953" t="s">
        <v>3008</v>
      </c>
    </row>
    <row r="2954" spans="19:19" x14ac:dyDescent="0.25">
      <c r="S2954" t="s">
        <v>3009</v>
      </c>
    </row>
    <row r="2955" spans="19:19" x14ac:dyDescent="0.25">
      <c r="S2955" t="s">
        <v>3010</v>
      </c>
    </row>
    <row r="2956" spans="19:19" x14ac:dyDescent="0.25">
      <c r="S2956" t="s">
        <v>3011</v>
      </c>
    </row>
    <row r="2957" spans="19:19" x14ac:dyDescent="0.25">
      <c r="S2957" t="s">
        <v>3012</v>
      </c>
    </row>
    <row r="2958" spans="19:19" x14ac:dyDescent="0.25">
      <c r="S2958" t="s">
        <v>3013</v>
      </c>
    </row>
    <row r="2959" spans="19:19" x14ac:dyDescent="0.25">
      <c r="S2959" t="s">
        <v>3014</v>
      </c>
    </row>
    <row r="2960" spans="19:19" x14ac:dyDescent="0.25">
      <c r="S2960" t="s">
        <v>3015</v>
      </c>
    </row>
    <row r="2961" spans="19:19" x14ac:dyDescent="0.25">
      <c r="S2961" t="s">
        <v>3016</v>
      </c>
    </row>
    <row r="2962" spans="19:19" x14ac:dyDescent="0.25">
      <c r="S2962" t="s">
        <v>3017</v>
      </c>
    </row>
    <row r="2963" spans="19:19" x14ac:dyDescent="0.25">
      <c r="S2963" t="s">
        <v>3018</v>
      </c>
    </row>
    <row r="2964" spans="19:19" x14ac:dyDescent="0.25">
      <c r="S2964" t="s">
        <v>3019</v>
      </c>
    </row>
    <row r="2965" spans="19:19" x14ac:dyDescent="0.25">
      <c r="S2965" t="s">
        <v>3020</v>
      </c>
    </row>
    <row r="2966" spans="19:19" x14ac:dyDescent="0.25">
      <c r="S2966" t="s">
        <v>3021</v>
      </c>
    </row>
    <row r="2967" spans="19:19" x14ac:dyDescent="0.25">
      <c r="S2967" t="s">
        <v>3022</v>
      </c>
    </row>
    <row r="2968" spans="19:19" x14ac:dyDescent="0.25">
      <c r="S2968" t="s">
        <v>3023</v>
      </c>
    </row>
    <row r="2969" spans="19:19" x14ac:dyDescent="0.25">
      <c r="S2969" t="s">
        <v>3024</v>
      </c>
    </row>
    <row r="2970" spans="19:19" x14ac:dyDescent="0.25">
      <c r="S2970" t="s">
        <v>3025</v>
      </c>
    </row>
    <row r="2971" spans="19:19" x14ac:dyDescent="0.25">
      <c r="S2971" t="s">
        <v>3026</v>
      </c>
    </row>
    <row r="2972" spans="19:19" x14ac:dyDescent="0.25">
      <c r="S2972" t="s">
        <v>3027</v>
      </c>
    </row>
    <row r="2973" spans="19:19" x14ac:dyDescent="0.25">
      <c r="S2973" t="s">
        <v>3028</v>
      </c>
    </row>
    <row r="2974" spans="19:19" x14ac:dyDescent="0.25">
      <c r="S2974" t="s">
        <v>3029</v>
      </c>
    </row>
    <row r="2975" spans="19:19" x14ac:dyDescent="0.25">
      <c r="S2975" t="s">
        <v>3030</v>
      </c>
    </row>
    <row r="2976" spans="19:19" x14ac:dyDescent="0.25">
      <c r="S2976" t="s">
        <v>3031</v>
      </c>
    </row>
    <row r="2977" spans="19:19" x14ac:dyDescent="0.25">
      <c r="S2977" t="s">
        <v>3032</v>
      </c>
    </row>
    <row r="2978" spans="19:19" x14ac:dyDescent="0.25">
      <c r="S2978" t="s">
        <v>3033</v>
      </c>
    </row>
    <row r="2979" spans="19:19" x14ac:dyDescent="0.25">
      <c r="S2979" t="s">
        <v>3034</v>
      </c>
    </row>
    <row r="2980" spans="19:19" x14ac:dyDescent="0.25">
      <c r="S2980" t="s">
        <v>3035</v>
      </c>
    </row>
    <row r="2981" spans="19:19" x14ac:dyDescent="0.25">
      <c r="S2981" t="s">
        <v>3036</v>
      </c>
    </row>
    <row r="2982" spans="19:19" x14ac:dyDescent="0.25">
      <c r="S2982" t="s">
        <v>3037</v>
      </c>
    </row>
    <row r="2983" spans="19:19" x14ac:dyDescent="0.25">
      <c r="S2983" t="s">
        <v>3038</v>
      </c>
    </row>
    <row r="2984" spans="19:19" x14ac:dyDescent="0.25">
      <c r="S2984" t="s">
        <v>3039</v>
      </c>
    </row>
    <row r="2985" spans="19:19" x14ac:dyDescent="0.25">
      <c r="S2985" t="s">
        <v>3040</v>
      </c>
    </row>
    <row r="2986" spans="19:19" x14ac:dyDescent="0.25">
      <c r="S2986" t="s">
        <v>3041</v>
      </c>
    </row>
    <row r="2987" spans="19:19" x14ac:dyDescent="0.25">
      <c r="S2987" t="s">
        <v>3042</v>
      </c>
    </row>
    <row r="2988" spans="19:19" x14ac:dyDescent="0.25">
      <c r="S2988" t="s">
        <v>3043</v>
      </c>
    </row>
    <row r="2989" spans="19:19" x14ac:dyDescent="0.25">
      <c r="S2989" t="s">
        <v>3044</v>
      </c>
    </row>
    <row r="2990" spans="19:19" x14ac:dyDescent="0.25">
      <c r="S2990" t="s">
        <v>3045</v>
      </c>
    </row>
    <row r="2991" spans="19:19" x14ac:dyDescent="0.25">
      <c r="S2991" t="s">
        <v>3046</v>
      </c>
    </row>
    <row r="2992" spans="19:19" x14ac:dyDescent="0.25">
      <c r="S2992" t="s">
        <v>3047</v>
      </c>
    </row>
    <row r="2993" spans="19:19" x14ac:dyDescent="0.25">
      <c r="S2993" t="s">
        <v>3048</v>
      </c>
    </row>
    <row r="2994" spans="19:19" x14ac:dyDescent="0.25">
      <c r="S2994" t="s">
        <v>3049</v>
      </c>
    </row>
    <row r="2995" spans="19:19" x14ac:dyDescent="0.25">
      <c r="S2995" t="s">
        <v>3050</v>
      </c>
    </row>
    <row r="2996" spans="19:19" x14ac:dyDescent="0.25">
      <c r="S2996" t="s">
        <v>3051</v>
      </c>
    </row>
    <row r="2997" spans="19:19" x14ac:dyDescent="0.25">
      <c r="S2997" t="s">
        <v>3052</v>
      </c>
    </row>
    <row r="2998" spans="19:19" x14ac:dyDescent="0.25">
      <c r="S2998" t="s">
        <v>3053</v>
      </c>
    </row>
    <row r="2999" spans="19:19" x14ac:dyDescent="0.25">
      <c r="S2999" t="s">
        <v>3054</v>
      </c>
    </row>
    <row r="3000" spans="19:19" x14ac:dyDescent="0.25">
      <c r="S3000" t="s">
        <v>3055</v>
      </c>
    </row>
    <row r="3001" spans="19:19" x14ac:dyDescent="0.25">
      <c r="S3001" t="s">
        <v>3056</v>
      </c>
    </row>
    <row r="3002" spans="19:19" x14ac:dyDescent="0.25">
      <c r="S3002" t="s">
        <v>3057</v>
      </c>
    </row>
    <row r="3003" spans="19:19" x14ac:dyDescent="0.25">
      <c r="S3003" t="s">
        <v>3058</v>
      </c>
    </row>
    <row r="3004" spans="19:19" x14ac:dyDescent="0.25">
      <c r="S3004" t="s">
        <v>3059</v>
      </c>
    </row>
    <row r="3005" spans="19:19" x14ac:dyDescent="0.25">
      <c r="S3005" t="s">
        <v>3060</v>
      </c>
    </row>
    <row r="3006" spans="19:19" x14ac:dyDescent="0.25">
      <c r="S3006" t="s">
        <v>3061</v>
      </c>
    </row>
    <row r="3007" spans="19:19" x14ac:dyDescent="0.25">
      <c r="S3007" t="s">
        <v>3062</v>
      </c>
    </row>
    <row r="3008" spans="19:19" x14ac:dyDescent="0.25">
      <c r="S3008" t="s">
        <v>3063</v>
      </c>
    </row>
    <row r="3009" spans="19:19" x14ac:dyDescent="0.25">
      <c r="S3009" t="s">
        <v>3064</v>
      </c>
    </row>
    <row r="3010" spans="19:19" x14ac:dyDescent="0.25">
      <c r="S3010" t="s">
        <v>3065</v>
      </c>
    </row>
    <row r="3011" spans="19:19" x14ac:dyDescent="0.25">
      <c r="S3011" t="s">
        <v>3066</v>
      </c>
    </row>
    <row r="3012" spans="19:19" x14ac:dyDescent="0.25">
      <c r="S3012" t="s">
        <v>3067</v>
      </c>
    </row>
    <row r="3013" spans="19:19" x14ac:dyDescent="0.25">
      <c r="S3013" t="s">
        <v>3068</v>
      </c>
    </row>
    <row r="3014" spans="19:19" x14ac:dyDescent="0.25">
      <c r="S3014" t="s">
        <v>3069</v>
      </c>
    </row>
    <row r="3015" spans="19:19" x14ac:dyDescent="0.25">
      <c r="S3015" t="s">
        <v>3070</v>
      </c>
    </row>
    <row r="3016" spans="19:19" x14ac:dyDescent="0.25">
      <c r="S3016" t="s">
        <v>3071</v>
      </c>
    </row>
    <row r="3017" spans="19:19" x14ac:dyDescent="0.25">
      <c r="S3017" t="s">
        <v>3072</v>
      </c>
    </row>
    <row r="3018" spans="19:19" x14ac:dyDescent="0.25">
      <c r="S3018" t="s">
        <v>3073</v>
      </c>
    </row>
    <row r="3019" spans="19:19" x14ac:dyDescent="0.25">
      <c r="S3019" t="s">
        <v>3074</v>
      </c>
    </row>
    <row r="3020" spans="19:19" x14ac:dyDescent="0.25">
      <c r="S3020" t="s">
        <v>3075</v>
      </c>
    </row>
    <row r="3021" spans="19:19" x14ac:dyDescent="0.25">
      <c r="S3021" t="s">
        <v>3076</v>
      </c>
    </row>
    <row r="3022" spans="19:19" x14ac:dyDescent="0.25">
      <c r="S3022" t="s">
        <v>3077</v>
      </c>
    </row>
    <row r="3023" spans="19:19" x14ac:dyDescent="0.25">
      <c r="S3023" t="s">
        <v>3078</v>
      </c>
    </row>
    <row r="3024" spans="19:19" x14ac:dyDescent="0.25">
      <c r="S3024" t="s">
        <v>3079</v>
      </c>
    </row>
    <row r="3025" spans="19:19" x14ac:dyDescent="0.25">
      <c r="S3025" t="s">
        <v>3080</v>
      </c>
    </row>
    <row r="3026" spans="19:19" x14ac:dyDescent="0.25">
      <c r="S3026" t="s">
        <v>3081</v>
      </c>
    </row>
    <row r="3027" spans="19:19" x14ac:dyDescent="0.25">
      <c r="S3027" t="s">
        <v>3082</v>
      </c>
    </row>
    <row r="3028" spans="19:19" x14ac:dyDescent="0.25">
      <c r="S3028" t="s">
        <v>3083</v>
      </c>
    </row>
    <row r="3029" spans="19:19" x14ac:dyDescent="0.25">
      <c r="S3029" t="s">
        <v>3084</v>
      </c>
    </row>
    <row r="3030" spans="19:19" x14ac:dyDescent="0.25">
      <c r="S3030" t="s">
        <v>3085</v>
      </c>
    </row>
    <row r="3031" spans="19:19" x14ac:dyDescent="0.25">
      <c r="S3031" t="s">
        <v>3086</v>
      </c>
    </row>
    <row r="3032" spans="19:19" x14ac:dyDescent="0.25">
      <c r="S3032" t="s">
        <v>3087</v>
      </c>
    </row>
    <row r="3033" spans="19:19" x14ac:dyDescent="0.25">
      <c r="S3033" t="s">
        <v>3088</v>
      </c>
    </row>
    <row r="3034" spans="19:19" x14ac:dyDescent="0.25">
      <c r="S3034" t="s">
        <v>3089</v>
      </c>
    </row>
    <row r="3035" spans="19:19" x14ac:dyDescent="0.25">
      <c r="S3035" t="s">
        <v>3090</v>
      </c>
    </row>
    <row r="3036" spans="19:19" x14ac:dyDescent="0.25">
      <c r="S3036" t="s">
        <v>3091</v>
      </c>
    </row>
    <row r="3037" spans="19:19" x14ac:dyDescent="0.25">
      <c r="S3037" t="s">
        <v>3092</v>
      </c>
    </row>
    <row r="3038" spans="19:19" x14ac:dyDescent="0.25">
      <c r="S3038" t="s">
        <v>3093</v>
      </c>
    </row>
    <row r="3039" spans="19:19" x14ac:dyDescent="0.25">
      <c r="S3039" t="s">
        <v>3094</v>
      </c>
    </row>
    <row r="3040" spans="19:19" x14ac:dyDescent="0.25">
      <c r="S3040" t="s">
        <v>3095</v>
      </c>
    </row>
    <row r="3041" spans="19:19" x14ac:dyDescent="0.25">
      <c r="S3041" t="s">
        <v>3096</v>
      </c>
    </row>
    <row r="3042" spans="19:19" x14ac:dyDescent="0.25">
      <c r="S3042" t="s">
        <v>3097</v>
      </c>
    </row>
    <row r="3043" spans="19:19" x14ac:dyDescent="0.25">
      <c r="S3043" t="s">
        <v>3098</v>
      </c>
    </row>
    <row r="3044" spans="19:19" x14ac:dyDescent="0.25">
      <c r="S3044" t="s">
        <v>3099</v>
      </c>
    </row>
    <row r="3045" spans="19:19" x14ac:dyDescent="0.25">
      <c r="S3045" t="s">
        <v>3100</v>
      </c>
    </row>
    <row r="3046" spans="19:19" x14ac:dyDescent="0.25">
      <c r="S3046" t="s">
        <v>3101</v>
      </c>
    </row>
    <row r="3047" spans="19:19" x14ac:dyDescent="0.25">
      <c r="S3047" t="s">
        <v>3102</v>
      </c>
    </row>
    <row r="3048" spans="19:19" x14ac:dyDescent="0.25">
      <c r="S3048" t="s">
        <v>3103</v>
      </c>
    </row>
    <row r="3049" spans="19:19" x14ac:dyDescent="0.25">
      <c r="S3049" t="s">
        <v>3104</v>
      </c>
    </row>
    <row r="3050" spans="19:19" x14ac:dyDescent="0.25">
      <c r="S3050" t="s">
        <v>3105</v>
      </c>
    </row>
    <row r="3051" spans="19:19" x14ac:dyDescent="0.25">
      <c r="S3051" t="s">
        <v>3106</v>
      </c>
    </row>
    <row r="3052" spans="19:19" x14ac:dyDescent="0.25">
      <c r="S3052" t="s">
        <v>3107</v>
      </c>
    </row>
    <row r="3053" spans="19:19" x14ac:dyDescent="0.25">
      <c r="S3053" t="s">
        <v>3108</v>
      </c>
    </row>
    <row r="3054" spans="19:19" x14ac:dyDescent="0.25">
      <c r="S3054" t="s">
        <v>3109</v>
      </c>
    </row>
    <row r="3055" spans="19:19" x14ac:dyDescent="0.25">
      <c r="S3055" t="s">
        <v>3110</v>
      </c>
    </row>
    <row r="3056" spans="19:19" x14ac:dyDescent="0.25">
      <c r="S3056" t="s">
        <v>3111</v>
      </c>
    </row>
    <row r="3057" spans="19:19" x14ac:dyDescent="0.25">
      <c r="S3057" t="s">
        <v>3112</v>
      </c>
    </row>
    <row r="3058" spans="19:19" x14ac:dyDescent="0.25">
      <c r="S3058" t="s">
        <v>3113</v>
      </c>
    </row>
    <row r="3059" spans="19:19" x14ac:dyDescent="0.25">
      <c r="S3059" t="s">
        <v>3114</v>
      </c>
    </row>
    <row r="3060" spans="19:19" x14ac:dyDescent="0.25">
      <c r="S3060" t="s">
        <v>3115</v>
      </c>
    </row>
    <row r="3061" spans="19:19" x14ac:dyDescent="0.25">
      <c r="S3061" t="s">
        <v>3116</v>
      </c>
    </row>
    <row r="3062" spans="19:19" x14ac:dyDescent="0.25">
      <c r="S3062" t="s">
        <v>3117</v>
      </c>
    </row>
    <row r="3063" spans="19:19" x14ac:dyDescent="0.25">
      <c r="S3063" t="s">
        <v>3118</v>
      </c>
    </row>
    <row r="3064" spans="19:19" x14ac:dyDescent="0.25">
      <c r="S3064" t="s">
        <v>3119</v>
      </c>
    </row>
    <row r="3065" spans="19:19" x14ac:dyDescent="0.25">
      <c r="S3065" t="s">
        <v>3120</v>
      </c>
    </row>
    <row r="3066" spans="19:19" x14ac:dyDescent="0.25">
      <c r="S3066" t="s">
        <v>3121</v>
      </c>
    </row>
    <row r="3067" spans="19:19" x14ac:dyDescent="0.25">
      <c r="S3067" t="s">
        <v>3122</v>
      </c>
    </row>
    <row r="3068" spans="19:19" x14ac:dyDescent="0.25">
      <c r="S3068" t="s">
        <v>3123</v>
      </c>
    </row>
    <row r="3069" spans="19:19" x14ac:dyDescent="0.25">
      <c r="S3069" t="s">
        <v>3124</v>
      </c>
    </row>
    <row r="3070" spans="19:19" x14ac:dyDescent="0.25">
      <c r="S3070" t="s">
        <v>3125</v>
      </c>
    </row>
    <row r="3071" spans="19:19" x14ac:dyDescent="0.25">
      <c r="S3071" t="s">
        <v>3126</v>
      </c>
    </row>
    <row r="3072" spans="19:19" x14ac:dyDescent="0.25">
      <c r="S3072" t="s">
        <v>3127</v>
      </c>
    </row>
    <row r="3073" spans="19:19" x14ac:dyDescent="0.25">
      <c r="S3073" t="s">
        <v>3128</v>
      </c>
    </row>
    <row r="3074" spans="19:19" x14ac:dyDescent="0.25">
      <c r="S3074" t="s">
        <v>3129</v>
      </c>
    </row>
    <row r="3075" spans="19:19" x14ac:dyDescent="0.25">
      <c r="S3075" t="s">
        <v>3130</v>
      </c>
    </row>
    <row r="3076" spans="19:19" x14ac:dyDescent="0.25">
      <c r="S3076" t="s">
        <v>3131</v>
      </c>
    </row>
    <row r="3077" spans="19:19" x14ac:dyDescent="0.25">
      <c r="S3077" t="s">
        <v>3132</v>
      </c>
    </row>
    <row r="3078" spans="19:19" x14ac:dyDescent="0.25">
      <c r="S3078" t="s">
        <v>3133</v>
      </c>
    </row>
    <row r="3079" spans="19:19" x14ac:dyDescent="0.25">
      <c r="S3079" t="s">
        <v>3134</v>
      </c>
    </row>
    <row r="3080" spans="19:19" x14ac:dyDescent="0.25">
      <c r="S3080" t="s">
        <v>3135</v>
      </c>
    </row>
    <row r="3081" spans="19:19" x14ac:dyDescent="0.25">
      <c r="S3081" t="s">
        <v>3136</v>
      </c>
    </row>
    <row r="3082" spans="19:19" x14ac:dyDescent="0.25">
      <c r="S3082" t="s">
        <v>3137</v>
      </c>
    </row>
    <row r="3083" spans="19:19" x14ac:dyDescent="0.25">
      <c r="S3083" t="s">
        <v>3138</v>
      </c>
    </row>
    <row r="3084" spans="19:19" x14ac:dyDescent="0.25">
      <c r="S3084" t="s">
        <v>3139</v>
      </c>
    </row>
    <row r="3085" spans="19:19" x14ac:dyDescent="0.25">
      <c r="S3085" t="s">
        <v>3140</v>
      </c>
    </row>
    <row r="3086" spans="19:19" x14ac:dyDescent="0.25">
      <c r="S3086" t="s">
        <v>3141</v>
      </c>
    </row>
    <row r="3087" spans="19:19" x14ac:dyDescent="0.25">
      <c r="S3087" t="s">
        <v>3142</v>
      </c>
    </row>
    <row r="3088" spans="19:19" x14ac:dyDescent="0.25">
      <c r="S3088" t="s">
        <v>3143</v>
      </c>
    </row>
    <row r="3089" spans="19:19" x14ac:dyDescent="0.25">
      <c r="S3089" t="s">
        <v>3144</v>
      </c>
    </row>
    <row r="3090" spans="19:19" x14ac:dyDescent="0.25">
      <c r="S3090" t="s">
        <v>3145</v>
      </c>
    </row>
    <row r="3091" spans="19:19" x14ac:dyDescent="0.25">
      <c r="S3091" t="s">
        <v>3146</v>
      </c>
    </row>
    <row r="3092" spans="19:19" x14ac:dyDescent="0.25">
      <c r="S3092" t="s">
        <v>3147</v>
      </c>
    </row>
    <row r="3093" spans="19:19" x14ac:dyDescent="0.25">
      <c r="S3093" t="s">
        <v>3148</v>
      </c>
    </row>
    <row r="3094" spans="19:19" x14ac:dyDescent="0.25">
      <c r="S3094" t="s">
        <v>3149</v>
      </c>
    </row>
    <row r="3095" spans="19:19" x14ac:dyDescent="0.25">
      <c r="S3095" t="s">
        <v>3150</v>
      </c>
    </row>
    <row r="3096" spans="19:19" x14ac:dyDescent="0.25">
      <c r="S3096" t="s">
        <v>3151</v>
      </c>
    </row>
    <row r="3097" spans="19:19" x14ac:dyDescent="0.25">
      <c r="S3097" t="s">
        <v>3152</v>
      </c>
    </row>
    <row r="3098" spans="19:19" x14ac:dyDescent="0.25">
      <c r="S3098" t="s">
        <v>3153</v>
      </c>
    </row>
    <row r="3099" spans="19:19" x14ac:dyDescent="0.25">
      <c r="S3099" t="s">
        <v>3154</v>
      </c>
    </row>
    <row r="3100" spans="19:19" x14ac:dyDescent="0.25">
      <c r="S3100" t="s">
        <v>3155</v>
      </c>
    </row>
    <row r="3101" spans="19:19" x14ac:dyDescent="0.25">
      <c r="S3101" t="s">
        <v>3156</v>
      </c>
    </row>
    <row r="3102" spans="19:19" x14ac:dyDescent="0.25">
      <c r="S3102" t="s">
        <v>3157</v>
      </c>
    </row>
    <row r="3103" spans="19:19" x14ac:dyDescent="0.25">
      <c r="S3103" t="s">
        <v>3158</v>
      </c>
    </row>
    <row r="3104" spans="19:19" x14ac:dyDescent="0.25">
      <c r="S3104" t="s">
        <v>3159</v>
      </c>
    </row>
    <row r="3105" spans="19:19" x14ac:dyDescent="0.25">
      <c r="S3105" t="s">
        <v>3160</v>
      </c>
    </row>
    <row r="3106" spans="19:19" x14ac:dyDescent="0.25">
      <c r="S3106" t="s">
        <v>3161</v>
      </c>
    </row>
    <row r="3107" spans="19:19" x14ac:dyDescent="0.25">
      <c r="S3107" t="s">
        <v>3162</v>
      </c>
    </row>
    <row r="3108" spans="19:19" x14ac:dyDescent="0.25">
      <c r="S3108" t="s">
        <v>3163</v>
      </c>
    </row>
    <row r="3109" spans="19:19" x14ac:dyDescent="0.25">
      <c r="S3109" t="s">
        <v>3164</v>
      </c>
    </row>
    <row r="3110" spans="19:19" x14ac:dyDescent="0.25">
      <c r="S3110" t="s">
        <v>3165</v>
      </c>
    </row>
    <row r="3111" spans="19:19" x14ac:dyDescent="0.25">
      <c r="S3111" t="s">
        <v>3166</v>
      </c>
    </row>
    <row r="3112" spans="19:19" x14ac:dyDescent="0.25">
      <c r="S3112" t="s">
        <v>3167</v>
      </c>
    </row>
    <row r="3113" spans="19:19" x14ac:dyDescent="0.25">
      <c r="S3113" t="s">
        <v>3168</v>
      </c>
    </row>
    <row r="3114" spans="19:19" x14ac:dyDescent="0.25">
      <c r="S3114" t="s">
        <v>3169</v>
      </c>
    </row>
    <row r="3115" spans="19:19" x14ac:dyDescent="0.25">
      <c r="S3115" t="s">
        <v>3170</v>
      </c>
    </row>
    <row r="3116" spans="19:19" x14ac:dyDescent="0.25">
      <c r="S3116" t="s">
        <v>3171</v>
      </c>
    </row>
    <row r="3117" spans="19:19" x14ac:dyDescent="0.25">
      <c r="S3117" t="s">
        <v>3172</v>
      </c>
    </row>
    <row r="3118" spans="19:19" x14ac:dyDescent="0.25">
      <c r="S3118" t="s">
        <v>3173</v>
      </c>
    </row>
    <row r="3119" spans="19:19" x14ac:dyDescent="0.25">
      <c r="S3119" t="s">
        <v>3174</v>
      </c>
    </row>
    <row r="3120" spans="19:19" x14ac:dyDescent="0.25">
      <c r="S3120" t="s">
        <v>3175</v>
      </c>
    </row>
    <row r="3121" spans="19:19" x14ac:dyDescent="0.25">
      <c r="S3121" t="s">
        <v>3176</v>
      </c>
    </row>
    <row r="3122" spans="19:19" x14ac:dyDescent="0.25">
      <c r="S3122" t="s">
        <v>3177</v>
      </c>
    </row>
    <row r="3123" spans="19:19" x14ac:dyDescent="0.25">
      <c r="S3123" t="s">
        <v>3178</v>
      </c>
    </row>
    <row r="3124" spans="19:19" x14ac:dyDescent="0.25">
      <c r="S3124" t="s">
        <v>3179</v>
      </c>
    </row>
    <row r="3125" spans="19:19" x14ac:dyDescent="0.25">
      <c r="S3125" t="s">
        <v>3180</v>
      </c>
    </row>
    <row r="3126" spans="19:19" x14ac:dyDescent="0.25">
      <c r="S3126" t="s">
        <v>3181</v>
      </c>
    </row>
    <row r="3127" spans="19:19" x14ac:dyDescent="0.25">
      <c r="S3127" t="s">
        <v>3182</v>
      </c>
    </row>
    <row r="3128" spans="19:19" x14ac:dyDescent="0.25">
      <c r="S3128" t="s">
        <v>3183</v>
      </c>
    </row>
    <row r="3129" spans="19:19" x14ac:dyDescent="0.25">
      <c r="S3129" t="s">
        <v>3184</v>
      </c>
    </row>
    <row r="3130" spans="19:19" x14ac:dyDescent="0.25">
      <c r="S3130" t="s">
        <v>3185</v>
      </c>
    </row>
    <row r="3131" spans="19:19" x14ac:dyDescent="0.25">
      <c r="S3131" t="s">
        <v>3186</v>
      </c>
    </row>
    <row r="3132" spans="19:19" x14ac:dyDescent="0.25">
      <c r="S3132" t="s">
        <v>3187</v>
      </c>
    </row>
    <row r="3133" spans="19:19" x14ac:dyDescent="0.25">
      <c r="S3133" t="s">
        <v>3188</v>
      </c>
    </row>
    <row r="3134" spans="19:19" x14ac:dyDescent="0.25">
      <c r="S3134" t="s">
        <v>3189</v>
      </c>
    </row>
    <row r="3135" spans="19:19" x14ac:dyDescent="0.25">
      <c r="S3135" t="s">
        <v>3190</v>
      </c>
    </row>
    <row r="3136" spans="19:19" x14ac:dyDescent="0.25">
      <c r="S3136" t="s">
        <v>3191</v>
      </c>
    </row>
    <row r="3137" spans="19:19" x14ac:dyDescent="0.25">
      <c r="S3137" t="s">
        <v>3192</v>
      </c>
    </row>
    <row r="3138" spans="19:19" x14ac:dyDescent="0.25">
      <c r="S3138" t="s">
        <v>3193</v>
      </c>
    </row>
    <row r="3139" spans="19:19" x14ac:dyDescent="0.25">
      <c r="S3139" t="s">
        <v>3194</v>
      </c>
    </row>
    <row r="3140" spans="19:19" x14ac:dyDescent="0.25">
      <c r="S3140" t="s">
        <v>3195</v>
      </c>
    </row>
    <row r="3141" spans="19:19" x14ac:dyDescent="0.25">
      <c r="S3141" t="s">
        <v>3196</v>
      </c>
    </row>
    <row r="3142" spans="19:19" x14ac:dyDescent="0.25">
      <c r="S3142" t="s">
        <v>3197</v>
      </c>
    </row>
    <row r="3143" spans="19:19" x14ac:dyDescent="0.25">
      <c r="S3143" t="s">
        <v>3198</v>
      </c>
    </row>
    <row r="3144" spans="19:19" x14ac:dyDescent="0.25">
      <c r="S3144" t="s">
        <v>3199</v>
      </c>
    </row>
    <row r="3145" spans="19:19" x14ac:dyDescent="0.25">
      <c r="S3145" t="s">
        <v>3200</v>
      </c>
    </row>
    <row r="3146" spans="19:19" x14ac:dyDescent="0.25">
      <c r="S3146" t="s">
        <v>3201</v>
      </c>
    </row>
    <row r="3147" spans="19:19" x14ac:dyDescent="0.25">
      <c r="S3147" t="s">
        <v>3202</v>
      </c>
    </row>
    <row r="3148" spans="19:19" x14ac:dyDescent="0.25">
      <c r="S3148" t="s">
        <v>3203</v>
      </c>
    </row>
    <row r="3149" spans="19:19" x14ac:dyDescent="0.25">
      <c r="S3149" t="s">
        <v>3204</v>
      </c>
    </row>
    <row r="3150" spans="19:19" x14ac:dyDescent="0.25">
      <c r="S3150" t="s">
        <v>3205</v>
      </c>
    </row>
    <row r="3151" spans="19:19" x14ac:dyDescent="0.25">
      <c r="S3151" t="s">
        <v>3206</v>
      </c>
    </row>
    <row r="3152" spans="19:19" x14ac:dyDescent="0.25">
      <c r="S3152" t="s">
        <v>3207</v>
      </c>
    </row>
    <row r="3153" spans="19:19" x14ac:dyDescent="0.25">
      <c r="S3153" t="s">
        <v>3208</v>
      </c>
    </row>
    <row r="3154" spans="19:19" x14ac:dyDescent="0.25">
      <c r="S3154" t="s">
        <v>3209</v>
      </c>
    </row>
    <row r="3155" spans="19:19" x14ac:dyDescent="0.25">
      <c r="S3155" t="s">
        <v>3210</v>
      </c>
    </row>
    <row r="3156" spans="19:19" x14ac:dyDescent="0.25">
      <c r="S3156" t="s">
        <v>3211</v>
      </c>
    </row>
    <row r="3157" spans="19:19" x14ac:dyDescent="0.25">
      <c r="S3157" t="s">
        <v>3212</v>
      </c>
    </row>
    <row r="3158" spans="19:19" x14ac:dyDescent="0.25">
      <c r="S3158" t="s">
        <v>3213</v>
      </c>
    </row>
    <row r="3159" spans="19:19" x14ac:dyDescent="0.25">
      <c r="S3159" t="s">
        <v>3214</v>
      </c>
    </row>
    <row r="3160" spans="19:19" x14ac:dyDescent="0.25">
      <c r="S3160" t="s">
        <v>3215</v>
      </c>
    </row>
    <row r="3161" spans="19:19" x14ac:dyDescent="0.25">
      <c r="S3161" t="s">
        <v>3216</v>
      </c>
    </row>
    <row r="3162" spans="19:19" x14ac:dyDescent="0.25">
      <c r="S3162" t="s">
        <v>3217</v>
      </c>
    </row>
    <row r="3163" spans="19:19" x14ac:dyDescent="0.25">
      <c r="S3163" t="s">
        <v>3218</v>
      </c>
    </row>
    <row r="3164" spans="19:19" x14ac:dyDescent="0.25">
      <c r="S3164" t="s">
        <v>3219</v>
      </c>
    </row>
    <row r="3165" spans="19:19" x14ac:dyDescent="0.25">
      <c r="S3165" t="s">
        <v>3220</v>
      </c>
    </row>
    <row r="3166" spans="19:19" x14ac:dyDescent="0.25">
      <c r="S3166" t="s">
        <v>3221</v>
      </c>
    </row>
    <row r="3167" spans="19:19" x14ac:dyDescent="0.25">
      <c r="S3167" t="s">
        <v>3222</v>
      </c>
    </row>
    <row r="3168" spans="19:19" x14ac:dyDescent="0.25">
      <c r="S3168" t="s">
        <v>3223</v>
      </c>
    </row>
    <row r="3169" spans="19:19" x14ac:dyDescent="0.25">
      <c r="S3169" t="s">
        <v>3224</v>
      </c>
    </row>
    <row r="3170" spans="19:19" x14ac:dyDescent="0.25">
      <c r="S3170" t="s">
        <v>3225</v>
      </c>
    </row>
    <row r="3171" spans="19:19" x14ac:dyDescent="0.25">
      <c r="S3171" t="s">
        <v>3226</v>
      </c>
    </row>
    <row r="3172" spans="19:19" x14ac:dyDescent="0.25">
      <c r="S3172" t="s">
        <v>3227</v>
      </c>
    </row>
    <row r="3173" spans="19:19" x14ac:dyDescent="0.25">
      <c r="S3173" t="s">
        <v>3228</v>
      </c>
    </row>
    <row r="3174" spans="19:19" x14ac:dyDescent="0.25">
      <c r="S3174" t="s">
        <v>3229</v>
      </c>
    </row>
    <row r="3175" spans="19:19" x14ac:dyDescent="0.25">
      <c r="S3175" t="s">
        <v>3230</v>
      </c>
    </row>
    <row r="3176" spans="19:19" x14ac:dyDescent="0.25">
      <c r="S3176" t="s">
        <v>3231</v>
      </c>
    </row>
    <row r="3177" spans="19:19" x14ac:dyDescent="0.25">
      <c r="S3177" t="s">
        <v>3232</v>
      </c>
    </row>
    <row r="3178" spans="19:19" x14ac:dyDescent="0.25">
      <c r="S3178" t="s">
        <v>3233</v>
      </c>
    </row>
    <row r="3179" spans="19:19" x14ac:dyDescent="0.25">
      <c r="S3179" t="s">
        <v>3234</v>
      </c>
    </row>
    <row r="3180" spans="19:19" x14ac:dyDescent="0.25">
      <c r="S3180" t="s">
        <v>3235</v>
      </c>
    </row>
    <row r="3181" spans="19:19" x14ac:dyDescent="0.25">
      <c r="S3181" t="s">
        <v>3236</v>
      </c>
    </row>
    <row r="3182" spans="19:19" x14ac:dyDescent="0.25">
      <c r="S3182" t="s">
        <v>3237</v>
      </c>
    </row>
    <row r="3183" spans="19:19" x14ac:dyDescent="0.25">
      <c r="S3183" t="s">
        <v>3238</v>
      </c>
    </row>
    <row r="3184" spans="19:19" x14ac:dyDescent="0.25">
      <c r="S3184" t="s">
        <v>3239</v>
      </c>
    </row>
    <row r="3185" spans="19:19" x14ac:dyDescent="0.25">
      <c r="S3185" t="s">
        <v>3240</v>
      </c>
    </row>
    <row r="3186" spans="19:19" x14ac:dyDescent="0.25">
      <c r="S3186" t="s">
        <v>3241</v>
      </c>
    </row>
    <row r="3187" spans="19:19" x14ac:dyDescent="0.25">
      <c r="S3187" t="s">
        <v>3242</v>
      </c>
    </row>
    <row r="3188" spans="19:19" x14ac:dyDescent="0.25">
      <c r="S3188" t="s">
        <v>3243</v>
      </c>
    </row>
    <row r="3189" spans="19:19" x14ac:dyDescent="0.25">
      <c r="S3189" t="s">
        <v>3244</v>
      </c>
    </row>
    <row r="3190" spans="19:19" x14ac:dyDescent="0.25">
      <c r="S3190" t="s">
        <v>3245</v>
      </c>
    </row>
    <row r="3191" spans="19:19" x14ac:dyDescent="0.25">
      <c r="S3191" t="s">
        <v>3246</v>
      </c>
    </row>
    <row r="3192" spans="19:19" x14ac:dyDescent="0.25">
      <c r="S3192" t="s">
        <v>3247</v>
      </c>
    </row>
    <row r="3193" spans="19:19" x14ac:dyDescent="0.25">
      <c r="S3193" t="s">
        <v>3248</v>
      </c>
    </row>
    <row r="3194" spans="19:19" x14ac:dyDescent="0.25">
      <c r="S3194" t="s">
        <v>3249</v>
      </c>
    </row>
    <row r="3195" spans="19:19" x14ac:dyDescent="0.25">
      <c r="S3195" t="s">
        <v>3250</v>
      </c>
    </row>
    <row r="3196" spans="19:19" x14ac:dyDescent="0.25">
      <c r="S3196" t="s">
        <v>3251</v>
      </c>
    </row>
    <row r="3197" spans="19:19" x14ac:dyDescent="0.25">
      <c r="S3197" t="s">
        <v>3252</v>
      </c>
    </row>
    <row r="3198" spans="19:19" x14ac:dyDescent="0.25">
      <c r="S3198" t="s">
        <v>3253</v>
      </c>
    </row>
    <row r="3199" spans="19:19" x14ac:dyDescent="0.25">
      <c r="S3199" t="s">
        <v>3254</v>
      </c>
    </row>
    <row r="3200" spans="19:19" x14ac:dyDescent="0.25">
      <c r="S3200" t="s">
        <v>3255</v>
      </c>
    </row>
    <row r="3201" spans="19:19" x14ac:dyDescent="0.25">
      <c r="S3201" t="s">
        <v>3256</v>
      </c>
    </row>
    <row r="3202" spans="19:19" x14ac:dyDescent="0.25">
      <c r="S3202" t="s">
        <v>3257</v>
      </c>
    </row>
    <row r="3203" spans="19:19" x14ac:dyDescent="0.25">
      <c r="S3203" t="s">
        <v>3258</v>
      </c>
    </row>
    <row r="3204" spans="19:19" x14ac:dyDescent="0.25">
      <c r="S3204" t="s">
        <v>3259</v>
      </c>
    </row>
    <row r="3205" spans="19:19" x14ac:dyDescent="0.25">
      <c r="S3205" t="s">
        <v>3260</v>
      </c>
    </row>
    <row r="3206" spans="19:19" x14ac:dyDescent="0.25">
      <c r="S3206" t="s">
        <v>3261</v>
      </c>
    </row>
    <row r="3207" spans="19:19" x14ac:dyDescent="0.25">
      <c r="S3207" t="s">
        <v>3262</v>
      </c>
    </row>
    <row r="3208" spans="19:19" x14ac:dyDescent="0.25">
      <c r="S3208" t="s">
        <v>3263</v>
      </c>
    </row>
    <row r="3209" spans="19:19" x14ac:dyDescent="0.25">
      <c r="S3209" t="s">
        <v>3264</v>
      </c>
    </row>
    <row r="3210" spans="19:19" x14ac:dyDescent="0.25">
      <c r="S3210" t="s">
        <v>3265</v>
      </c>
    </row>
    <row r="3211" spans="19:19" x14ac:dyDescent="0.25">
      <c r="S3211" t="s">
        <v>3266</v>
      </c>
    </row>
    <row r="3212" spans="19:19" x14ac:dyDescent="0.25">
      <c r="S3212" t="s">
        <v>3267</v>
      </c>
    </row>
    <row r="3213" spans="19:19" x14ac:dyDescent="0.25">
      <c r="S3213" t="s">
        <v>3268</v>
      </c>
    </row>
    <row r="3214" spans="19:19" x14ac:dyDescent="0.25">
      <c r="S3214" t="s">
        <v>3269</v>
      </c>
    </row>
    <row r="3215" spans="19:19" x14ac:dyDescent="0.25">
      <c r="S3215" t="s">
        <v>3270</v>
      </c>
    </row>
    <row r="3216" spans="19:19" x14ac:dyDescent="0.25">
      <c r="S3216" t="s">
        <v>3271</v>
      </c>
    </row>
    <row r="3217" spans="19:19" x14ac:dyDescent="0.25">
      <c r="S3217" t="s">
        <v>3272</v>
      </c>
    </row>
    <row r="3218" spans="19:19" x14ac:dyDescent="0.25">
      <c r="S3218" t="s">
        <v>3273</v>
      </c>
    </row>
    <row r="3219" spans="19:19" x14ac:dyDescent="0.25">
      <c r="S3219" t="s">
        <v>3274</v>
      </c>
    </row>
    <row r="3220" spans="19:19" x14ac:dyDescent="0.25">
      <c r="S3220" t="s">
        <v>3275</v>
      </c>
    </row>
    <row r="3221" spans="19:19" x14ac:dyDescent="0.25">
      <c r="S3221" t="s">
        <v>3276</v>
      </c>
    </row>
    <row r="3222" spans="19:19" x14ac:dyDescent="0.25">
      <c r="S3222" t="s">
        <v>3277</v>
      </c>
    </row>
    <row r="3223" spans="19:19" x14ac:dyDescent="0.25">
      <c r="S3223" t="s">
        <v>3278</v>
      </c>
    </row>
    <row r="3224" spans="19:19" x14ac:dyDescent="0.25">
      <c r="S3224" t="s">
        <v>3279</v>
      </c>
    </row>
    <row r="3225" spans="19:19" x14ac:dyDescent="0.25">
      <c r="S3225" t="s">
        <v>3280</v>
      </c>
    </row>
    <row r="3226" spans="19:19" x14ac:dyDescent="0.25">
      <c r="S3226" t="s">
        <v>3281</v>
      </c>
    </row>
    <row r="3227" spans="19:19" x14ac:dyDescent="0.25">
      <c r="S3227" t="s">
        <v>3282</v>
      </c>
    </row>
    <row r="3228" spans="19:19" x14ac:dyDescent="0.25">
      <c r="S3228" t="s">
        <v>3283</v>
      </c>
    </row>
    <row r="3229" spans="19:19" x14ac:dyDescent="0.25">
      <c r="S3229" t="s">
        <v>3284</v>
      </c>
    </row>
    <row r="3230" spans="19:19" x14ac:dyDescent="0.25">
      <c r="S3230" t="s">
        <v>3285</v>
      </c>
    </row>
    <row r="3231" spans="19:19" x14ac:dyDescent="0.25">
      <c r="S3231" t="s">
        <v>3286</v>
      </c>
    </row>
    <row r="3232" spans="19:19" x14ac:dyDescent="0.25">
      <c r="S3232" t="s">
        <v>3287</v>
      </c>
    </row>
    <row r="3233" spans="19:19" x14ac:dyDescent="0.25">
      <c r="S3233" t="s">
        <v>3288</v>
      </c>
    </row>
    <row r="3234" spans="19:19" x14ac:dyDescent="0.25">
      <c r="S3234" t="s">
        <v>3289</v>
      </c>
    </row>
    <row r="3235" spans="19:19" x14ac:dyDescent="0.25">
      <c r="S3235" t="s">
        <v>3290</v>
      </c>
    </row>
    <row r="3236" spans="19:19" x14ac:dyDescent="0.25">
      <c r="S3236" t="s">
        <v>3291</v>
      </c>
    </row>
    <row r="3237" spans="19:19" x14ac:dyDescent="0.25">
      <c r="S3237" t="s">
        <v>3292</v>
      </c>
    </row>
    <row r="3238" spans="19:19" x14ac:dyDescent="0.25">
      <c r="S3238" t="s">
        <v>3293</v>
      </c>
    </row>
    <row r="3239" spans="19:19" x14ac:dyDescent="0.25">
      <c r="S3239" t="s">
        <v>3294</v>
      </c>
    </row>
    <row r="3240" spans="19:19" x14ac:dyDescent="0.25">
      <c r="S3240" t="s">
        <v>3295</v>
      </c>
    </row>
    <row r="3241" spans="19:19" x14ac:dyDescent="0.25">
      <c r="S3241" t="s">
        <v>3296</v>
      </c>
    </row>
    <row r="3242" spans="19:19" x14ac:dyDescent="0.25">
      <c r="S3242" t="s">
        <v>3297</v>
      </c>
    </row>
    <row r="3243" spans="19:19" x14ac:dyDescent="0.25">
      <c r="S3243" t="s">
        <v>3298</v>
      </c>
    </row>
    <row r="3244" spans="19:19" x14ac:dyDescent="0.25">
      <c r="S3244" t="s">
        <v>3299</v>
      </c>
    </row>
    <row r="3245" spans="19:19" x14ac:dyDescent="0.25">
      <c r="S3245" t="s">
        <v>3300</v>
      </c>
    </row>
    <row r="3246" spans="19:19" x14ac:dyDescent="0.25">
      <c r="S3246" t="s">
        <v>3301</v>
      </c>
    </row>
    <row r="3247" spans="19:19" x14ac:dyDescent="0.25">
      <c r="S3247" t="s">
        <v>3302</v>
      </c>
    </row>
    <row r="3248" spans="19:19" x14ac:dyDescent="0.25">
      <c r="S3248" t="s">
        <v>3303</v>
      </c>
    </row>
    <row r="3249" spans="19:19" x14ac:dyDescent="0.25">
      <c r="S3249" t="s">
        <v>3304</v>
      </c>
    </row>
    <row r="3250" spans="19:19" x14ac:dyDescent="0.25">
      <c r="S3250" t="s">
        <v>3305</v>
      </c>
    </row>
    <row r="3251" spans="19:19" x14ac:dyDescent="0.25">
      <c r="S3251" t="s">
        <v>3306</v>
      </c>
    </row>
    <row r="3252" spans="19:19" x14ac:dyDescent="0.25">
      <c r="S3252" t="s">
        <v>3307</v>
      </c>
    </row>
    <row r="3253" spans="19:19" x14ac:dyDescent="0.25">
      <c r="S3253" t="s">
        <v>3308</v>
      </c>
    </row>
    <row r="3254" spans="19:19" x14ac:dyDescent="0.25">
      <c r="S3254" t="s">
        <v>3309</v>
      </c>
    </row>
    <row r="3255" spans="19:19" x14ac:dyDescent="0.25">
      <c r="S3255" t="s">
        <v>3310</v>
      </c>
    </row>
    <row r="3256" spans="19:19" x14ac:dyDescent="0.25">
      <c r="S3256" t="s">
        <v>3311</v>
      </c>
    </row>
    <row r="3257" spans="19:19" x14ac:dyDescent="0.25">
      <c r="S3257" t="s">
        <v>3312</v>
      </c>
    </row>
    <row r="3258" spans="19:19" x14ac:dyDescent="0.25">
      <c r="S3258" t="s">
        <v>3313</v>
      </c>
    </row>
    <row r="3259" spans="19:19" x14ac:dyDescent="0.25">
      <c r="S3259" t="s">
        <v>3314</v>
      </c>
    </row>
    <row r="3260" spans="19:19" x14ac:dyDescent="0.25">
      <c r="S3260" t="s">
        <v>3315</v>
      </c>
    </row>
    <row r="3261" spans="19:19" x14ac:dyDescent="0.25">
      <c r="S3261" t="s">
        <v>3316</v>
      </c>
    </row>
    <row r="3262" spans="19:19" x14ac:dyDescent="0.25">
      <c r="S3262" t="s">
        <v>3317</v>
      </c>
    </row>
    <row r="3263" spans="19:19" x14ac:dyDescent="0.25">
      <c r="S3263" t="s">
        <v>3318</v>
      </c>
    </row>
    <row r="3264" spans="19:19" x14ac:dyDescent="0.25">
      <c r="S3264" t="s">
        <v>3319</v>
      </c>
    </row>
    <row r="3265" spans="19:19" x14ac:dyDescent="0.25">
      <c r="S3265" t="s">
        <v>3320</v>
      </c>
    </row>
    <row r="3266" spans="19:19" x14ac:dyDescent="0.25">
      <c r="S3266" t="s">
        <v>3321</v>
      </c>
    </row>
    <row r="3267" spans="19:19" x14ac:dyDescent="0.25">
      <c r="S3267" t="s">
        <v>3322</v>
      </c>
    </row>
    <row r="3268" spans="19:19" x14ac:dyDescent="0.25">
      <c r="S3268" t="s">
        <v>3323</v>
      </c>
    </row>
    <row r="3269" spans="19:19" x14ac:dyDescent="0.25">
      <c r="S3269" t="s">
        <v>3324</v>
      </c>
    </row>
    <row r="3270" spans="19:19" x14ac:dyDescent="0.25">
      <c r="S3270" t="s">
        <v>3325</v>
      </c>
    </row>
    <row r="3271" spans="19:19" x14ac:dyDescent="0.25">
      <c r="S3271" t="s">
        <v>3326</v>
      </c>
    </row>
    <row r="3272" spans="19:19" x14ac:dyDescent="0.25">
      <c r="S3272" t="s">
        <v>3327</v>
      </c>
    </row>
    <row r="3273" spans="19:19" x14ac:dyDescent="0.25">
      <c r="S3273" t="s">
        <v>3328</v>
      </c>
    </row>
    <row r="3274" spans="19:19" x14ac:dyDescent="0.25">
      <c r="S3274" t="s">
        <v>3329</v>
      </c>
    </row>
    <row r="3275" spans="19:19" x14ac:dyDescent="0.25">
      <c r="S3275" t="s">
        <v>3330</v>
      </c>
    </row>
    <row r="3276" spans="19:19" x14ac:dyDescent="0.25">
      <c r="S3276" t="s">
        <v>3331</v>
      </c>
    </row>
    <row r="3277" spans="19:19" x14ac:dyDescent="0.25">
      <c r="S3277" t="s">
        <v>3332</v>
      </c>
    </row>
    <row r="3278" spans="19:19" x14ac:dyDescent="0.25">
      <c r="S3278" t="s">
        <v>3333</v>
      </c>
    </row>
    <row r="3279" spans="19:19" x14ac:dyDescent="0.25">
      <c r="S3279" t="s">
        <v>3334</v>
      </c>
    </row>
    <row r="3280" spans="19:19" x14ac:dyDescent="0.25">
      <c r="S3280" t="s">
        <v>3335</v>
      </c>
    </row>
    <row r="3281" spans="19:19" x14ac:dyDescent="0.25">
      <c r="S3281" t="s">
        <v>3336</v>
      </c>
    </row>
    <row r="3282" spans="19:19" x14ac:dyDescent="0.25">
      <c r="S3282" t="s">
        <v>3337</v>
      </c>
    </row>
    <row r="3283" spans="19:19" x14ac:dyDescent="0.25">
      <c r="S3283" t="s">
        <v>3338</v>
      </c>
    </row>
    <row r="3284" spans="19:19" x14ac:dyDescent="0.25">
      <c r="S3284" t="s">
        <v>3339</v>
      </c>
    </row>
    <row r="3285" spans="19:19" x14ac:dyDescent="0.25">
      <c r="S3285" t="s">
        <v>3340</v>
      </c>
    </row>
    <row r="3286" spans="19:19" x14ac:dyDescent="0.25">
      <c r="S3286" t="s">
        <v>3341</v>
      </c>
    </row>
    <row r="3287" spans="19:19" x14ac:dyDescent="0.25">
      <c r="S3287" t="s">
        <v>3342</v>
      </c>
    </row>
    <row r="3288" spans="19:19" x14ac:dyDescent="0.25">
      <c r="S3288" t="s">
        <v>3343</v>
      </c>
    </row>
    <row r="3289" spans="19:19" x14ac:dyDescent="0.25">
      <c r="S3289" t="s">
        <v>3344</v>
      </c>
    </row>
    <row r="3290" spans="19:19" x14ac:dyDescent="0.25">
      <c r="S3290" t="s">
        <v>3345</v>
      </c>
    </row>
    <row r="3291" spans="19:19" x14ac:dyDescent="0.25">
      <c r="S3291" t="s">
        <v>3346</v>
      </c>
    </row>
    <row r="3292" spans="19:19" x14ac:dyDescent="0.25">
      <c r="S3292" t="s">
        <v>3347</v>
      </c>
    </row>
    <row r="3293" spans="19:19" x14ac:dyDescent="0.25">
      <c r="S3293" t="s">
        <v>3348</v>
      </c>
    </row>
    <row r="3294" spans="19:19" x14ac:dyDescent="0.25">
      <c r="S3294" t="s">
        <v>3349</v>
      </c>
    </row>
    <row r="3295" spans="19:19" x14ac:dyDescent="0.25">
      <c r="S3295" t="s">
        <v>3350</v>
      </c>
    </row>
    <row r="3296" spans="19:19" x14ac:dyDescent="0.25">
      <c r="S3296" t="s">
        <v>3351</v>
      </c>
    </row>
    <row r="3297" spans="19:19" x14ac:dyDescent="0.25">
      <c r="S3297" t="s">
        <v>3352</v>
      </c>
    </row>
    <row r="3298" spans="19:19" x14ac:dyDescent="0.25">
      <c r="S3298" t="s">
        <v>3353</v>
      </c>
    </row>
    <row r="3299" spans="19:19" x14ac:dyDescent="0.25">
      <c r="S3299" t="s">
        <v>3354</v>
      </c>
    </row>
    <row r="3300" spans="19:19" x14ac:dyDescent="0.25">
      <c r="S3300" t="s">
        <v>3355</v>
      </c>
    </row>
    <row r="3301" spans="19:19" x14ac:dyDescent="0.25">
      <c r="S3301" t="s">
        <v>3356</v>
      </c>
    </row>
    <row r="3302" spans="19:19" x14ac:dyDescent="0.25">
      <c r="S3302" t="s">
        <v>3357</v>
      </c>
    </row>
    <row r="3303" spans="19:19" x14ac:dyDescent="0.25">
      <c r="S3303" t="s">
        <v>3358</v>
      </c>
    </row>
    <row r="3304" spans="19:19" x14ac:dyDescent="0.25">
      <c r="S3304" t="s">
        <v>3359</v>
      </c>
    </row>
    <row r="3305" spans="19:19" x14ac:dyDescent="0.25">
      <c r="S3305" t="s">
        <v>3360</v>
      </c>
    </row>
    <row r="3306" spans="19:19" x14ac:dyDescent="0.25">
      <c r="S3306" t="s">
        <v>3361</v>
      </c>
    </row>
    <row r="3307" spans="19:19" x14ac:dyDescent="0.25">
      <c r="S3307" t="s">
        <v>3362</v>
      </c>
    </row>
    <row r="3308" spans="19:19" x14ac:dyDescent="0.25">
      <c r="S3308" t="s">
        <v>3363</v>
      </c>
    </row>
    <row r="3309" spans="19:19" x14ac:dyDescent="0.25">
      <c r="S3309" t="s">
        <v>3364</v>
      </c>
    </row>
    <row r="3310" spans="19:19" x14ac:dyDescent="0.25">
      <c r="S3310" t="s">
        <v>3365</v>
      </c>
    </row>
    <row r="3311" spans="19:19" x14ac:dyDescent="0.25">
      <c r="S3311" t="s">
        <v>3366</v>
      </c>
    </row>
    <row r="3312" spans="19:19" x14ac:dyDescent="0.25">
      <c r="S3312" t="s">
        <v>3367</v>
      </c>
    </row>
    <row r="3313" spans="19:19" x14ac:dyDescent="0.25">
      <c r="S3313" t="s">
        <v>3368</v>
      </c>
    </row>
    <row r="3314" spans="19:19" x14ac:dyDescent="0.25">
      <c r="S3314" t="s">
        <v>3369</v>
      </c>
    </row>
    <row r="3315" spans="19:19" x14ac:dyDescent="0.25">
      <c r="S3315" t="s">
        <v>3370</v>
      </c>
    </row>
    <row r="3316" spans="19:19" x14ac:dyDescent="0.25">
      <c r="S3316" t="s">
        <v>3371</v>
      </c>
    </row>
    <row r="3317" spans="19:19" x14ac:dyDescent="0.25">
      <c r="S3317" t="s">
        <v>3372</v>
      </c>
    </row>
    <row r="3318" spans="19:19" x14ac:dyDescent="0.25">
      <c r="S3318" t="s">
        <v>3373</v>
      </c>
    </row>
    <row r="3319" spans="19:19" x14ac:dyDescent="0.25">
      <c r="S3319" t="s">
        <v>3374</v>
      </c>
    </row>
    <row r="3320" spans="19:19" x14ac:dyDescent="0.25">
      <c r="S3320" t="s">
        <v>3375</v>
      </c>
    </row>
    <row r="3321" spans="19:19" x14ac:dyDescent="0.25">
      <c r="S3321" t="s">
        <v>3376</v>
      </c>
    </row>
    <row r="3322" spans="19:19" x14ac:dyDescent="0.25">
      <c r="S3322" t="s">
        <v>3377</v>
      </c>
    </row>
    <row r="3323" spans="19:19" x14ac:dyDescent="0.25">
      <c r="S3323" t="s">
        <v>3378</v>
      </c>
    </row>
    <row r="3324" spans="19:19" x14ac:dyDescent="0.25">
      <c r="S3324" t="s">
        <v>3379</v>
      </c>
    </row>
    <row r="3325" spans="19:19" x14ac:dyDescent="0.25">
      <c r="S3325" t="s">
        <v>3380</v>
      </c>
    </row>
    <row r="3326" spans="19:19" x14ac:dyDescent="0.25">
      <c r="S3326" t="s">
        <v>3381</v>
      </c>
    </row>
    <row r="3327" spans="19:19" x14ac:dyDescent="0.25">
      <c r="S3327" t="s">
        <v>3382</v>
      </c>
    </row>
    <row r="3328" spans="19:19" x14ac:dyDescent="0.25">
      <c r="S3328" t="s">
        <v>3383</v>
      </c>
    </row>
    <row r="3329" spans="19:19" x14ac:dyDescent="0.25">
      <c r="S3329" t="s">
        <v>3384</v>
      </c>
    </row>
    <row r="3330" spans="19:19" x14ac:dyDescent="0.25">
      <c r="S3330" t="s">
        <v>3385</v>
      </c>
    </row>
    <row r="3331" spans="19:19" x14ac:dyDescent="0.25">
      <c r="S3331" t="s">
        <v>3386</v>
      </c>
    </row>
    <row r="3332" spans="19:19" x14ac:dyDescent="0.25">
      <c r="S3332" t="s">
        <v>3387</v>
      </c>
    </row>
    <row r="3333" spans="19:19" x14ac:dyDescent="0.25">
      <c r="S3333" t="s">
        <v>3388</v>
      </c>
    </row>
    <row r="3334" spans="19:19" x14ac:dyDescent="0.25">
      <c r="S3334" t="s">
        <v>3389</v>
      </c>
    </row>
    <row r="3335" spans="19:19" x14ac:dyDescent="0.25">
      <c r="S3335" t="s">
        <v>3390</v>
      </c>
    </row>
    <row r="3336" spans="19:19" x14ac:dyDescent="0.25">
      <c r="S3336" t="s">
        <v>3391</v>
      </c>
    </row>
    <row r="3337" spans="19:19" x14ac:dyDescent="0.25">
      <c r="S3337" t="s">
        <v>3392</v>
      </c>
    </row>
    <row r="3338" spans="19:19" x14ac:dyDescent="0.25">
      <c r="S3338" t="s">
        <v>3393</v>
      </c>
    </row>
    <row r="3339" spans="19:19" x14ac:dyDescent="0.25">
      <c r="S3339" t="s">
        <v>3394</v>
      </c>
    </row>
    <row r="3340" spans="19:19" x14ac:dyDescent="0.25">
      <c r="S3340" t="s">
        <v>3395</v>
      </c>
    </row>
    <row r="3341" spans="19:19" x14ac:dyDescent="0.25">
      <c r="S3341" t="s">
        <v>3396</v>
      </c>
    </row>
    <row r="3342" spans="19:19" x14ac:dyDescent="0.25">
      <c r="S3342" t="s">
        <v>3397</v>
      </c>
    </row>
    <row r="3343" spans="19:19" x14ac:dyDescent="0.25">
      <c r="S3343" t="s">
        <v>3398</v>
      </c>
    </row>
    <row r="3344" spans="19:19" x14ac:dyDescent="0.25">
      <c r="S3344" t="s">
        <v>3399</v>
      </c>
    </row>
    <row r="3345" spans="19:19" x14ac:dyDescent="0.25">
      <c r="S3345" t="s">
        <v>3400</v>
      </c>
    </row>
    <row r="3346" spans="19:19" x14ac:dyDescent="0.25">
      <c r="S3346" t="s">
        <v>3401</v>
      </c>
    </row>
    <row r="3347" spans="19:19" x14ac:dyDescent="0.25">
      <c r="S3347" t="s">
        <v>3402</v>
      </c>
    </row>
    <row r="3348" spans="19:19" x14ac:dyDescent="0.25">
      <c r="S3348" t="s">
        <v>3403</v>
      </c>
    </row>
    <row r="3349" spans="19:19" x14ac:dyDescent="0.25">
      <c r="S3349" t="s">
        <v>3404</v>
      </c>
    </row>
    <row r="3350" spans="19:19" x14ac:dyDescent="0.25">
      <c r="S3350" t="s">
        <v>3405</v>
      </c>
    </row>
    <row r="3351" spans="19:19" x14ac:dyDescent="0.25">
      <c r="S3351" t="s">
        <v>3406</v>
      </c>
    </row>
    <row r="3352" spans="19:19" x14ac:dyDescent="0.25">
      <c r="S3352" t="s">
        <v>3407</v>
      </c>
    </row>
    <row r="3353" spans="19:19" x14ac:dyDescent="0.25">
      <c r="S3353" t="s">
        <v>3408</v>
      </c>
    </row>
    <row r="3354" spans="19:19" x14ac:dyDescent="0.25">
      <c r="S3354" t="s">
        <v>3409</v>
      </c>
    </row>
    <row r="3355" spans="19:19" x14ac:dyDescent="0.25">
      <c r="S3355" t="s">
        <v>3410</v>
      </c>
    </row>
    <row r="3356" spans="19:19" x14ac:dyDescent="0.25">
      <c r="S3356" t="s">
        <v>3411</v>
      </c>
    </row>
    <row r="3357" spans="19:19" x14ac:dyDescent="0.25">
      <c r="S3357" t="s">
        <v>3412</v>
      </c>
    </row>
    <row r="3358" spans="19:19" x14ac:dyDescent="0.25">
      <c r="S3358" t="s">
        <v>3413</v>
      </c>
    </row>
    <row r="3359" spans="19:19" x14ac:dyDescent="0.25">
      <c r="S3359" t="s">
        <v>3414</v>
      </c>
    </row>
    <row r="3360" spans="19:19" x14ac:dyDescent="0.25">
      <c r="S3360" t="s">
        <v>3415</v>
      </c>
    </row>
    <row r="3361" spans="19:19" x14ac:dyDescent="0.25">
      <c r="S3361" t="s">
        <v>3416</v>
      </c>
    </row>
    <row r="3362" spans="19:19" x14ac:dyDescent="0.25">
      <c r="S3362" t="s">
        <v>3417</v>
      </c>
    </row>
    <row r="3363" spans="19:19" x14ac:dyDescent="0.25">
      <c r="S3363" t="s">
        <v>3418</v>
      </c>
    </row>
    <row r="3364" spans="19:19" x14ac:dyDescent="0.25">
      <c r="S3364" t="s">
        <v>3419</v>
      </c>
    </row>
    <row r="3365" spans="19:19" x14ac:dyDescent="0.25">
      <c r="S3365" t="s">
        <v>3420</v>
      </c>
    </row>
    <row r="3366" spans="19:19" x14ac:dyDescent="0.25">
      <c r="S3366" t="s">
        <v>3421</v>
      </c>
    </row>
    <row r="3367" spans="19:19" x14ac:dyDescent="0.25">
      <c r="S3367" t="s">
        <v>3422</v>
      </c>
    </row>
    <row r="3368" spans="19:19" x14ac:dyDescent="0.25">
      <c r="S3368" t="s">
        <v>3423</v>
      </c>
    </row>
    <row r="3369" spans="19:19" x14ac:dyDescent="0.25">
      <c r="S3369" t="s">
        <v>3424</v>
      </c>
    </row>
    <row r="3370" spans="19:19" x14ac:dyDescent="0.25">
      <c r="S3370" t="s">
        <v>3425</v>
      </c>
    </row>
    <row r="3371" spans="19:19" x14ac:dyDescent="0.25">
      <c r="S3371" t="s">
        <v>3426</v>
      </c>
    </row>
    <row r="3372" spans="19:19" x14ac:dyDescent="0.25">
      <c r="S3372" t="s">
        <v>3427</v>
      </c>
    </row>
    <row r="3373" spans="19:19" x14ac:dyDescent="0.25">
      <c r="S3373" t="s">
        <v>3428</v>
      </c>
    </row>
    <row r="3374" spans="19:19" x14ac:dyDescent="0.25">
      <c r="S3374" t="s">
        <v>3429</v>
      </c>
    </row>
    <row r="3375" spans="19:19" x14ac:dyDescent="0.25">
      <c r="S3375" t="s">
        <v>3430</v>
      </c>
    </row>
    <row r="3376" spans="19:19" x14ac:dyDescent="0.25">
      <c r="S3376" t="s">
        <v>3431</v>
      </c>
    </row>
    <row r="3377" spans="19:19" x14ac:dyDescent="0.25">
      <c r="S3377" t="s">
        <v>3432</v>
      </c>
    </row>
    <row r="3378" spans="19:19" x14ac:dyDescent="0.25">
      <c r="S3378" t="s">
        <v>3433</v>
      </c>
    </row>
    <row r="3379" spans="19:19" x14ac:dyDescent="0.25">
      <c r="S3379" t="s">
        <v>3434</v>
      </c>
    </row>
    <row r="3380" spans="19:19" x14ac:dyDescent="0.25">
      <c r="S3380" t="s">
        <v>3435</v>
      </c>
    </row>
    <row r="3381" spans="19:19" x14ac:dyDescent="0.25">
      <c r="S3381" t="s">
        <v>3436</v>
      </c>
    </row>
    <row r="3382" spans="19:19" x14ac:dyDescent="0.25">
      <c r="S3382" t="s">
        <v>3437</v>
      </c>
    </row>
    <row r="3383" spans="19:19" x14ac:dyDescent="0.25">
      <c r="S3383" t="s">
        <v>3438</v>
      </c>
    </row>
    <row r="3384" spans="19:19" x14ac:dyDescent="0.25">
      <c r="S3384" t="s">
        <v>3439</v>
      </c>
    </row>
    <row r="3385" spans="19:19" x14ac:dyDescent="0.25">
      <c r="S3385" t="s">
        <v>3440</v>
      </c>
    </row>
    <row r="3386" spans="19:19" x14ac:dyDescent="0.25">
      <c r="S3386" t="s">
        <v>3441</v>
      </c>
    </row>
    <row r="3387" spans="19:19" x14ac:dyDescent="0.25">
      <c r="S3387" t="s">
        <v>3442</v>
      </c>
    </row>
    <row r="3388" spans="19:19" x14ac:dyDescent="0.25">
      <c r="S3388" t="s">
        <v>3443</v>
      </c>
    </row>
    <row r="3389" spans="19:19" x14ac:dyDescent="0.25">
      <c r="S3389" t="s">
        <v>3444</v>
      </c>
    </row>
    <row r="3390" spans="19:19" x14ac:dyDescent="0.25">
      <c r="S3390" t="s">
        <v>3445</v>
      </c>
    </row>
    <row r="3391" spans="19:19" x14ac:dyDescent="0.25">
      <c r="S3391" t="s">
        <v>3446</v>
      </c>
    </row>
    <row r="3392" spans="19:19" x14ac:dyDescent="0.25">
      <c r="S3392" t="s">
        <v>3447</v>
      </c>
    </row>
    <row r="3393" spans="19:19" x14ac:dyDescent="0.25">
      <c r="S3393" t="s">
        <v>3448</v>
      </c>
    </row>
    <row r="3394" spans="19:19" x14ac:dyDescent="0.25">
      <c r="S3394" t="s">
        <v>3449</v>
      </c>
    </row>
    <row r="3395" spans="19:19" x14ac:dyDescent="0.25">
      <c r="S3395" t="s">
        <v>3450</v>
      </c>
    </row>
    <row r="3396" spans="19:19" x14ac:dyDescent="0.25">
      <c r="S3396" t="s">
        <v>3451</v>
      </c>
    </row>
    <row r="3397" spans="19:19" x14ac:dyDescent="0.25">
      <c r="S3397" t="s">
        <v>3452</v>
      </c>
    </row>
    <row r="3398" spans="19:19" x14ac:dyDescent="0.25">
      <c r="S3398" t="s">
        <v>3453</v>
      </c>
    </row>
    <row r="3399" spans="19:19" x14ac:dyDescent="0.25">
      <c r="S3399" t="s">
        <v>3454</v>
      </c>
    </row>
    <row r="3400" spans="19:19" x14ac:dyDescent="0.25">
      <c r="S3400" t="s">
        <v>3455</v>
      </c>
    </row>
    <row r="3401" spans="19:19" x14ac:dyDescent="0.25">
      <c r="S3401" t="s">
        <v>3456</v>
      </c>
    </row>
    <row r="3402" spans="19:19" x14ac:dyDescent="0.25">
      <c r="S3402" t="s">
        <v>3457</v>
      </c>
    </row>
    <row r="3403" spans="19:19" x14ac:dyDescent="0.25">
      <c r="S3403" t="s">
        <v>3458</v>
      </c>
    </row>
    <row r="3404" spans="19:19" x14ac:dyDescent="0.25">
      <c r="S3404" t="s">
        <v>3459</v>
      </c>
    </row>
    <row r="3405" spans="19:19" x14ac:dyDescent="0.25">
      <c r="S3405" t="s">
        <v>3460</v>
      </c>
    </row>
    <row r="3406" spans="19:19" x14ac:dyDescent="0.25">
      <c r="S3406" t="s">
        <v>3461</v>
      </c>
    </row>
    <row r="3407" spans="19:19" x14ac:dyDescent="0.25">
      <c r="S3407" t="s">
        <v>3462</v>
      </c>
    </row>
    <row r="3408" spans="19:19" x14ac:dyDescent="0.25">
      <c r="S3408" t="s">
        <v>3463</v>
      </c>
    </row>
    <row r="3409" spans="19:19" x14ac:dyDescent="0.25">
      <c r="S3409" t="s">
        <v>3464</v>
      </c>
    </row>
    <row r="3410" spans="19:19" x14ac:dyDescent="0.25">
      <c r="S3410" t="s">
        <v>3465</v>
      </c>
    </row>
    <row r="3411" spans="19:19" x14ac:dyDescent="0.25">
      <c r="S3411" t="s">
        <v>3466</v>
      </c>
    </row>
    <row r="3412" spans="19:19" x14ac:dyDescent="0.25">
      <c r="S3412" t="s">
        <v>3467</v>
      </c>
    </row>
    <row r="3413" spans="19:19" x14ac:dyDescent="0.25">
      <c r="S3413" t="s">
        <v>3468</v>
      </c>
    </row>
    <row r="3414" spans="19:19" x14ac:dyDescent="0.25">
      <c r="S3414" t="s">
        <v>3469</v>
      </c>
    </row>
    <row r="3415" spans="19:19" x14ac:dyDescent="0.25">
      <c r="S3415" t="s">
        <v>3470</v>
      </c>
    </row>
    <row r="3416" spans="19:19" x14ac:dyDescent="0.25">
      <c r="S3416" t="s">
        <v>3471</v>
      </c>
    </row>
    <row r="3417" spans="19:19" x14ac:dyDescent="0.25">
      <c r="S3417" t="s">
        <v>3472</v>
      </c>
    </row>
    <row r="3418" spans="19:19" x14ac:dyDescent="0.25">
      <c r="S3418" t="s">
        <v>3473</v>
      </c>
    </row>
    <row r="3419" spans="19:19" x14ac:dyDescent="0.25">
      <c r="S3419" t="s">
        <v>3474</v>
      </c>
    </row>
    <row r="3420" spans="19:19" x14ac:dyDescent="0.25">
      <c r="S3420" t="s">
        <v>3475</v>
      </c>
    </row>
    <row r="3421" spans="19:19" x14ac:dyDescent="0.25">
      <c r="S3421" t="s">
        <v>3476</v>
      </c>
    </row>
    <row r="3422" spans="19:19" x14ac:dyDescent="0.25">
      <c r="S3422" t="s">
        <v>3477</v>
      </c>
    </row>
    <row r="3423" spans="19:19" x14ac:dyDescent="0.25">
      <c r="S3423" t="s">
        <v>3478</v>
      </c>
    </row>
    <row r="3424" spans="19:19" x14ac:dyDescent="0.25">
      <c r="S3424" t="s">
        <v>3479</v>
      </c>
    </row>
    <row r="3425" spans="19:19" x14ac:dyDescent="0.25">
      <c r="S3425" t="s">
        <v>3480</v>
      </c>
    </row>
    <row r="3426" spans="19:19" x14ac:dyDescent="0.25">
      <c r="S3426" t="s">
        <v>3481</v>
      </c>
    </row>
    <row r="3427" spans="19:19" x14ac:dyDescent="0.25">
      <c r="S3427" t="s">
        <v>3482</v>
      </c>
    </row>
    <row r="3428" spans="19:19" x14ac:dyDescent="0.25">
      <c r="S3428" t="s">
        <v>3483</v>
      </c>
    </row>
    <row r="3429" spans="19:19" x14ac:dyDescent="0.25">
      <c r="S3429" t="s">
        <v>3484</v>
      </c>
    </row>
    <row r="3430" spans="19:19" x14ac:dyDescent="0.25">
      <c r="S3430" t="s">
        <v>3485</v>
      </c>
    </row>
    <row r="3431" spans="19:19" x14ac:dyDescent="0.25">
      <c r="S3431" t="s">
        <v>3486</v>
      </c>
    </row>
    <row r="3432" spans="19:19" x14ac:dyDescent="0.25">
      <c r="S3432" t="s">
        <v>3487</v>
      </c>
    </row>
    <row r="3433" spans="19:19" x14ac:dyDescent="0.25">
      <c r="S3433" t="s">
        <v>3488</v>
      </c>
    </row>
    <row r="3434" spans="19:19" x14ac:dyDescent="0.25">
      <c r="S3434" t="s">
        <v>3489</v>
      </c>
    </row>
    <row r="3435" spans="19:19" x14ac:dyDescent="0.25">
      <c r="S3435" t="s">
        <v>3490</v>
      </c>
    </row>
    <row r="3436" spans="19:19" x14ac:dyDescent="0.25">
      <c r="S3436" t="s">
        <v>3491</v>
      </c>
    </row>
    <row r="3437" spans="19:19" x14ac:dyDescent="0.25">
      <c r="S3437" t="s">
        <v>3492</v>
      </c>
    </row>
    <row r="3438" spans="19:19" x14ac:dyDescent="0.25">
      <c r="S3438" t="s">
        <v>3493</v>
      </c>
    </row>
    <row r="3439" spans="19:19" x14ac:dyDescent="0.25">
      <c r="S3439" t="s">
        <v>3494</v>
      </c>
    </row>
    <row r="3440" spans="19:19" x14ac:dyDescent="0.25">
      <c r="S3440" t="s">
        <v>3495</v>
      </c>
    </row>
    <row r="3441" spans="19:19" x14ac:dyDescent="0.25">
      <c r="S3441" t="s">
        <v>3496</v>
      </c>
    </row>
    <row r="3442" spans="19:19" x14ac:dyDescent="0.25">
      <c r="S3442" t="s">
        <v>3497</v>
      </c>
    </row>
    <row r="3443" spans="19:19" x14ac:dyDescent="0.25">
      <c r="S3443" t="s">
        <v>3498</v>
      </c>
    </row>
    <row r="3444" spans="19:19" x14ac:dyDescent="0.25">
      <c r="S3444" t="s">
        <v>3499</v>
      </c>
    </row>
    <row r="3445" spans="19:19" x14ac:dyDescent="0.25">
      <c r="S3445" t="s">
        <v>3500</v>
      </c>
    </row>
    <row r="3446" spans="19:19" x14ac:dyDescent="0.25">
      <c r="S3446" t="s">
        <v>3501</v>
      </c>
    </row>
    <row r="3447" spans="19:19" x14ac:dyDescent="0.25">
      <c r="S3447" t="s">
        <v>3502</v>
      </c>
    </row>
    <row r="3448" spans="19:19" x14ac:dyDescent="0.25">
      <c r="S3448" t="s">
        <v>3503</v>
      </c>
    </row>
    <row r="3449" spans="19:19" x14ac:dyDescent="0.25">
      <c r="S3449" t="s">
        <v>3504</v>
      </c>
    </row>
    <row r="3450" spans="19:19" x14ac:dyDescent="0.25">
      <c r="S3450" t="s">
        <v>3505</v>
      </c>
    </row>
    <row r="3451" spans="19:19" x14ac:dyDescent="0.25">
      <c r="S3451" t="s">
        <v>3506</v>
      </c>
    </row>
    <row r="3452" spans="19:19" x14ac:dyDescent="0.25">
      <c r="S3452" t="s">
        <v>3507</v>
      </c>
    </row>
    <row r="3453" spans="19:19" x14ac:dyDescent="0.25">
      <c r="S3453" t="s">
        <v>3508</v>
      </c>
    </row>
    <row r="3454" spans="19:19" x14ac:dyDescent="0.25">
      <c r="S3454" t="s">
        <v>3509</v>
      </c>
    </row>
    <row r="3455" spans="19:19" x14ac:dyDescent="0.25">
      <c r="S3455" t="s">
        <v>3510</v>
      </c>
    </row>
    <row r="3456" spans="19:19" x14ac:dyDescent="0.25">
      <c r="S3456" t="s">
        <v>3511</v>
      </c>
    </row>
    <row r="3457" spans="19:19" x14ac:dyDescent="0.25">
      <c r="S3457" t="s">
        <v>3512</v>
      </c>
    </row>
    <row r="3458" spans="19:19" x14ac:dyDescent="0.25">
      <c r="S3458" t="s">
        <v>3513</v>
      </c>
    </row>
    <row r="3459" spans="19:19" x14ac:dyDescent="0.25">
      <c r="S3459" t="s">
        <v>3514</v>
      </c>
    </row>
    <row r="3460" spans="19:19" x14ac:dyDescent="0.25">
      <c r="S3460" t="s">
        <v>3515</v>
      </c>
    </row>
    <row r="3461" spans="19:19" x14ac:dyDescent="0.25">
      <c r="S3461" t="s">
        <v>3516</v>
      </c>
    </row>
    <row r="3462" spans="19:19" x14ac:dyDescent="0.25">
      <c r="S3462" t="s">
        <v>3517</v>
      </c>
    </row>
    <row r="3463" spans="19:19" x14ac:dyDescent="0.25">
      <c r="S3463" t="s">
        <v>3518</v>
      </c>
    </row>
    <row r="3464" spans="19:19" x14ac:dyDescent="0.25">
      <c r="S3464" t="s">
        <v>3519</v>
      </c>
    </row>
    <row r="3465" spans="19:19" x14ac:dyDescent="0.25">
      <c r="S3465" t="s">
        <v>3520</v>
      </c>
    </row>
    <row r="3466" spans="19:19" x14ac:dyDescent="0.25">
      <c r="S3466" t="s">
        <v>3521</v>
      </c>
    </row>
    <row r="3467" spans="19:19" x14ac:dyDescent="0.25">
      <c r="S3467" t="s">
        <v>3522</v>
      </c>
    </row>
    <row r="3468" spans="19:19" x14ac:dyDescent="0.25">
      <c r="S3468" t="s">
        <v>3523</v>
      </c>
    </row>
    <row r="3469" spans="19:19" x14ac:dyDescent="0.25">
      <c r="S3469" t="s">
        <v>3524</v>
      </c>
    </row>
    <row r="3470" spans="19:19" x14ac:dyDescent="0.25">
      <c r="S3470" t="s">
        <v>3525</v>
      </c>
    </row>
    <row r="3471" spans="19:19" x14ac:dyDescent="0.25">
      <c r="S3471" t="s">
        <v>3526</v>
      </c>
    </row>
    <row r="3472" spans="19:19" x14ac:dyDescent="0.25">
      <c r="S3472" t="s">
        <v>3527</v>
      </c>
    </row>
    <row r="3473" spans="19:19" x14ac:dyDescent="0.25">
      <c r="S3473" t="s">
        <v>3528</v>
      </c>
    </row>
    <row r="3474" spans="19:19" x14ac:dyDescent="0.25">
      <c r="S3474" t="s">
        <v>3529</v>
      </c>
    </row>
    <row r="3475" spans="19:19" x14ac:dyDescent="0.25">
      <c r="S3475" t="s">
        <v>3530</v>
      </c>
    </row>
    <row r="3476" spans="19:19" x14ac:dyDescent="0.25">
      <c r="S3476" t="s">
        <v>3531</v>
      </c>
    </row>
    <row r="3477" spans="19:19" x14ac:dyDescent="0.25">
      <c r="S3477" t="s">
        <v>3532</v>
      </c>
    </row>
    <row r="3478" spans="19:19" x14ac:dyDescent="0.25">
      <c r="S3478" t="s">
        <v>3533</v>
      </c>
    </row>
    <row r="3479" spans="19:19" x14ac:dyDescent="0.25">
      <c r="S3479" t="s">
        <v>3534</v>
      </c>
    </row>
    <row r="3480" spans="19:19" x14ac:dyDescent="0.25">
      <c r="S3480" t="s">
        <v>3535</v>
      </c>
    </row>
    <row r="3481" spans="19:19" x14ac:dyDescent="0.25">
      <c r="S3481" t="s">
        <v>3536</v>
      </c>
    </row>
    <row r="3482" spans="19:19" x14ac:dyDescent="0.25">
      <c r="S3482" t="s">
        <v>3537</v>
      </c>
    </row>
    <row r="3483" spans="19:19" x14ac:dyDescent="0.25">
      <c r="S3483" t="s">
        <v>3538</v>
      </c>
    </row>
    <row r="3484" spans="19:19" x14ac:dyDescent="0.25">
      <c r="S3484" t="s">
        <v>3539</v>
      </c>
    </row>
    <row r="3485" spans="19:19" x14ac:dyDescent="0.25">
      <c r="S3485" t="s">
        <v>3540</v>
      </c>
    </row>
    <row r="3486" spans="19:19" x14ac:dyDescent="0.25">
      <c r="S3486" t="s">
        <v>3541</v>
      </c>
    </row>
    <row r="3487" spans="19:19" x14ac:dyDescent="0.25">
      <c r="S3487" t="s">
        <v>3542</v>
      </c>
    </row>
    <row r="3488" spans="19:19" x14ac:dyDescent="0.25">
      <c r="S3488" t="s">
        <v>3543</v>
      </c>
    </row>
    <row r="3489" spans="19:19" x14ac:dyDescent="0.25">
      <c r="S3489" t="s">
        <v>3544</v>
      </c>
    </row>
    <row r="3490" spans="19:19" x14ac:dyDescent="0.25">
      <c r="S3490" t="s">
        <v>3545</v>
      </c>
    </row>
    <row r="3491" spans="19:19" x14ac:dyDescent="0.25">
      <c r="S3491" t="s">
        <v>3546</v>
      </c>
    </row>
    <row r="3492" spans="19:19" x14ac:dyDescent="0.25">
      <c r="S3492" t="s">
        <v>3547</v>
      </c>
    </row>
    <row r="3493" spans="19:19" x14ac:dyDescent="0.25">
      <c r="S3493" t="s">
        <v>3548</v>
      </c>
    </row>
    <row r="3494" spans="19:19" x14ac:dyDescent="0.25">
      <c r="S3494" t="s">
        <v>3549</v>
      </c>
    </row>
    <row r="3495" spans="19:19" x14ac:dyDescent="0.25">
      <c r="S3495" t="s">
        <v>3550</v>
      </c>
    </row>
    <row r="3496" spans="19:19" x14ac:dyDescent="0.25">
      <c r="S3496" t="s">
        <v>3551</v>
      </c>
    </row>
    <row r="3497" spans="19:19" x14ac:dyDescent="0.25">
      <c r="S3497" t="s">
        <v>3552</v>
      </c>
    </row>
    <row r="3498" spans="19:19" x14ac:dyDescent="0.25">
      <c r="S3498" t="s">
        <v>3553</v>
      </c>
    </row>
    <row r="3499" spans="19:19" x14ac:dyDescent="0.25">
      <c r="S3499" t="s">
        <v>3554</v>
      </c>
    </row>
    <row r="3500" spans="19:19" x14ac:dyDescent="0.25">
      <c r="S3500" t="s">
        <v>3555</v>
      </c>
    </row>
    <row r="3501" spans="19:19" x14ac:dyDescent="0.25">
      <c r="S3501" t="s">
        <v>3556</v>
      </c>
    </row>
    <row r="3502" spans="19:19" x14ac:dyDescent="0.25">
      <c r="S3502" t="s">
        <v>3557</v>
      </c>
    </row>
    <row r="3503" spans="19:19" x14ac:dyDescent="0.25">
      <c r="S3503" t="s">
        <v>3558</v>
      </c>
    </row>
    <row r="3504" spans="19:19" x14ac:dyDescent="0.25">
      <c r="S3504" t="s">
        <v>3559</v>
      </c>
    </row>
    <row r="3505" spans="19:19" x14ac:dyDescent="0.25">
      <c r="S3505" t="s">
        <v>3560</v>
      </c>
    </row>
    <row r="3506" spans="19:19" x14ac:dyDescent="0.25">
      <c r="S3506" t="s">
        <v>3561</v>
      </c>
    </row>
    <row r="3507" spans="19:19" x14ac:dyDescent="0.25">
      <c r="S3507" t="s">
        <v>3562</v>
      </c>
    </row>
    <row r="3508" spans="19:19" x14ac:dyDescent="0.25">
      <c r="S3508" t="s">
        <v>3563</v>
      </c>
    </row>
    <row r="3509" spans="19:19" x14ac:dyDescent="0.25">
      <c r="S3509" t="s">
        <v>3564</v>
      </c>
    </row>
    <row r="3510" spans="19:19" x14ac:dyDescent="0.25">
      <c r="S3510" t="s">
        <v>3565</v>
      </c>
    </row>
    <row r="3511" spans="19:19" x14ac:dyDescent="0.25">
      <c r="S3511" t="s">
        <v>3566</v>
      </c>
    </row>
    <row r="3512" spans="19:19" x14ac:dyDescent="0.25">
      <c r="S3512" t="s">
        <v>3567</v>
      </c>
    </row>
    <row r="3513" spans="19:19" x14ac:dyDescent="0.25">
      <c r="S3513" t="s">
        <v>3568</v>
      </c>
    </row>
    <row r="3514" spans="19:19" x14ac:dyDescent="0.25">
      <c r="S3514" t="s">
        <v>3569</v>
      </c>
    </row>
    <row r="3515" spans="19:19" x14ac:dyDescent="0.25">
      <c r="S3515" t="s">
        <v>3570</v>
      </c>
    </row>
    <row r="3516" spans="19:19" x14ac:dyDescent="0.25">
      <c r="S3516" t="s">
        <v>3571</v>
      </c>
    </row>
    <row r="3517" spans="19:19" x14ac:dyDescent="0.25">
      <c r="S3517" t="s">
        <v>3572</v>
      </c>
    </row>
    <row r="3518" spans="19:19" x14ac:dyDescent="0.25">
      <c r="S3518" t="s">
        <v>3573</v>
      </c>
    </row>
    <row r="3519" spans="19:19" x14ac:dyDescent="0.25">
      <c r="S3519" t="s">
        <v>3574</v>
      </c>
    </row>
    <row r="3520" spans="19:19" x14ac:dyDescent="0.25">
      <c r="S3520" t="s">
        <v>3575</v>
      </c>
    </row>
    <row r="3521" spans="19:19" x14ac:dyDescent="0.25">
      <c r="S3521" t="s">
        <v>3576</v>
      </c>
    </row>
    <row r="3522" spans="19:19" x14ac:dyDescent="0.25">
      <c r="S3522" t="s">
        <v>3577</v>
      </c>
    </row>
    <row r="3523" spans="19:19" x14ac:dyDescent="0.25">
      <c r="S3523" t="s">
        <v>3578</v>
      </c>
    </row>
    <row r="3524" spans="19:19" x14ac:dyDescent="0.25">
      <c r="S3524" t="s">
        <v>3579</v>
      </c>
    </row>
    <row r="3525" spans="19:19" x14ac:dyDescent="0.25">
      <c r="S3525" t="s">
        <v>3580</v>
      </c>
    </row>
    <row r="3526" spans="19:19" x14ac:dyDescent="0.25">
      <c r="S3526" t="s">
        <v>3581</v>
      </c>
    </row>
    <row r="3527" spans="19:19" x14ac:dyDescent="0.25">
      <c r="S3527" t="s">
        <v>3582</v>
      </c>
    </row>
    <row r="3528" spans="19:19" x14ac:dyDescent="0.25">
      <c r="S3528" t="s">
        <v>3583</v>
      </c>
    </row>
    <row r="3529" spans="19:19" x14ac:dyDescent="0.25">
      <c r="S3529" t="s">
        <v>3584</v>
      </c>
    </row>
    <row r="3530" spans="19:19" x14ac:dyDescent="0.25">
      <c r="S3530" t="s">
        <v>3585</v>
      </c>
    </row>
    <row r="3531" spans="19:19" x14ac:dyDescent="0.25">
      <c r="S3531" t="s">
        <v>3586</v>
      </c>
    </row>
    <row r="3532" spans="19:19" x14ac:dyDescent="0.25">
      <c r="S3532" t="s">
        <v>3587</v>
      </c>
    </row>
    <row r="3533" spans="19:19" x14ac:dyDescent="0.25">
      <c r="S3533" t="s">
        <v>3588</v>
      </c>
    </row>
    <row r="3534" spans="19:19" x14ac:dyDescent="0.25">
      <c r="S3534" t="s">
        <v>3589</v>
      </c>
    </row>
    <row r="3535" spans="19:19" x14ac:dyDescent="0.25">
      <c r="S3535" t="s">
        <v>3590</v>
      </c>
    </row>
    <row r="3536" spans="19:19" x14ac:dyDescent="0.25">
      <c r="S3536" t="s">
        <v>3591</v>
      </c>
    </row>
    <row r="3537" spans="19:19" x14ac:dyDescent="0.25">
      <c r="S3537" t="s">
        <v>3592</v>
      </c>
    </row>
    <row r="3538" spans="19:19" x14ac:dyDescent="0.25">
      <c r="S3538" t="s">
        <v>3593</v>
      </c>
    </row>
    <row r="3539" spans="19:19" x14ac:dyDescent="0.25">
      <c r="S3539" t="s">
        <v>3594</v>
      </c>
    </row>
    <row r="3540" spans="19:19" x14ac:dyDescent="0.25">
      <c r="S3540" t="s">
        <v>3595</v>
      </c>
    </row>
    <row r="3541" spans="19:19" x14ac:dyDescent="0.25">
      <c r="S3541" t="s">
        <v>3596</v>
      </c>
    </row>
    <row r="3542" spans="19:19" x14ac:dyDescent="0.25">
      <c r="S3542" t="s">
        <v>3597</v>
      </c>
    </row>
    <row r="3543" spans="19:19" x14ac:dyDescent="0.25">
      <c r="S3543" t="s">
        <v>3598</v>
      </c>
    </row>
    <row r="3544" spans="19:19" x14ac:dyDescent="0.25">
      <c r="S3544" t="s">
        <v>3599</v>
      </c>
    </row>
    <row r="3545" spans="19:19" x14ac:dyDescent="0.25">
      <c r="S3545" t="s">
        <v>3600</v>
      </c>
    </row>
    <row r="3546" spans="19:19" x14ac:dyDescent="0.25">
      <c r="S3546" t="s">
        <v>3601</v>
      </c>
    </row>
    <row r="3547" spans="19:19" x14ac:dyDescent="0.25">
      <c r="S3547" t="s">
        <v>3602</v>
      </c>
    </row>
    <row r="3548" spans="19:19" x14ac:dyDescent="0.25">
      <c r="S3548" t="s">
        <v>3603</v>
      </c>
    </row>
    <row r="3549" spans="19:19" x14ac:dyDescent="0.25">
      <c r="S3549" t="s">
        <v>3604</v>
      </c>
    </row>
    <row r="3550" spans="19:19" x14ac:dyDescent="0.25">
      <c r="S3550" t="s">
        <v>3605</v>
      </c>
    </row>
    <row r="3551" spans="19:19" x14ac:dyDescent="0.25">
      <c r="S3551" t="s">
        <v>3606</v>
      </c>
    </row>
    <row r="3552" spans="19:19" x14ac:dyDescent="0.25">
      <c r="S3552" t="s">
        <v>3607</v>
      </c>
    </row>
    <row r="3553" spans="19:19" x14ac:dyDescent="0.25">
      <c r="S3553" t="s">
        <v>3608</v>
      </c>
    </row>
    <row r="3554" spans="19:19" x14ac:dyDescent="0.25">
      <c r="S3554" t="s">
        <v>3609</v>
      </c>
    </row>
    <row r="3555" spans="19:19" x14ac:dyDescent="0.25">
      <c r="S3555" t="s">
        <v>3610</v>
      </c>
    </row>
    <row r="3556" spans="19:19" x14ac:dyDescent="0.25">
      <c r="S3556" t="s">
        <v>3611</v>
      </c>
    </row>
    <row r="3557" spans="19:19" x14ac:dyDescent="0.25">
      <c r="S3557" t="s">
        <v>3612</v>
      </c>
    </row>
    <row r="3558" spans="19:19" x14ac:dyDescent="0.25">
      <c r="S3558" t="s">
        <v>3613</v>
      </c>
    </row>
    <row r="3559" spans="19:19" x14ac:dyDescent="0.25">
      <c r="S3559" t="s">
        <v>3614</v>
      </c>
    </row>
    <row r="3560" spans="19:19" x14ac:dyDescent="0.25">
      <c r="S3560" t="s">
        <v>3615</v>
      </c>
    </row>
    <row r="3561" spans="19:19" x14ac:dyDescent="0.25">
      <c r="S3561" t="s">
        <v>3616</v>
      </c>
    </row>
    <row r="3562" spans="19:19" x14ac:dyDescent="0.25">
      <c r="S3562" t="s">
        <v>3617</v>
      </c>
    </row>
    <row r="3563" spans="19:19" x14ac:dyDescent="0.25">
      <c r="S3563" t="s">
        <v>3618</v>
      </c>
    </row>
    <row r="3564" spans="19:19" x14ac:dyDescent="0.25">
      <c r="S3564" t="s">
        <v>3619</v>
      </c>
    </row>
    <row r="3565" spans="19:19" x14ac:dyDescent="0.25">
      <c r="S3565" t="s">
        <v>3620</v>
      </c>
    </row>
    <row r="3566" spans="19:19" x14ac:dyDescent="0.25">
      <c r="S3566" t="s">
        <v>3621</v>
      </c>
    </row>
    <row r="3567" spans="19:19" x14ac:dyDescent="0.25">
      <c r="S3567" t="s">
        <v>3622</v>
      </c>
    </row>
    <row r="3568" spans="19:19" x14ac:dyDescent="0.25">
      <c r="S3568" t="s">
        <v>3623</v>
      </c>
    </row>
    <row r="3569" spans="19:19" x14ac:dyDescent="0.25">
      <c r="S3569" t="s">
        <v>3624</v>
      </c>
    </row>
    <row r="3570" spans="19:19" x14ac:dyDescent="0.25">
      <c r="S3570" t="s">
        <v>3625</v>
      </c>
    </row>
    <row r="3571" spans="19:19" x14ac:dyDescent="0.25">
      <c r="S3571" t="s">
        <v>3626</v>
      </c>
    </row>
    <row r="3572" spans="19:19" x14ac:dyDescent="0.25">
      <c r="S3572" t="s">
        <v>3627</v>
      </c>
    </row>
    <row r="3573" spans="19:19" x14ac:dyDescent="0.25">
      <c r="S3573" t="s">
        <v>3628</v>
      </c>
    </row>
    <row r="3574" spans="19:19" x14ac:dyDescent="0.25">
      <c r="S3574" t="s">
        <v>3629</v>
      </c>
    </row>
    <row r="3575" spans="19:19" x14ac:dyDescent="0.25">
      <c r="S3575" t="s">
        <v>3630</v>
      </c>
    </row>
    <row r="3576" spans="19:19" x14ac:dyDescent="0.25">
      <c r="S3576" t="s">
        <v>3631</v>
      </c>
    </row>
    <row r="3577" spans="19:19" x14ac:dyDescent="0.25">
      <c r="S3577" t="s">
        <v>3632</v>
      </c>
    </row>
    <row r="3578" spans="19:19" x14ac:dyDescent="0.25">
      <c r="S3578" t="s">
        <v>3633</v>
      </c>
    </row>
    <row r="3579" spans="19:19" x14ac:dyDescent="0.25">
      <c r="S3579" t="s">
        <v>3634</v>
      </c>
    </row>
    <row r="3580" spans="19:19" x14ac:dyDescent="0.25">
      <c r="S3580" t="s">
        <v>3635</v>
      </c>
    </row>
    <row r="3581" spans="19:19" x14ac:dyDescent="0.25">
      <c r="S3581" t="s">
        <v>3636</v>
      </c>
    </row>
    <row r="3582" spans="19:19" x14ac:dyDescent="0.25">
      <c r="S3582" t="s">
        <v>3637</v>
      </c>
    </row>
    <row r="3583" spans="19:19" x14ac:dyDescent="0.25">
      <c r="S3583" t="s">
        <v>3638</v>
      </c>
    </row>
    <row r="3584" spans="19:19" x14ac:dyDescent="0.25">
      <c r="S3584" t="s">
        <v>3639</v>
      </c>
    </row>
    <row r="3585" spans="19:19" x14ac:dyDescent="0.25">
      <c r="S3585" t="s">
        <v>3640</v>
      </c>
    </row>
    <row r="3586" spans="19:19" x14ac:dyDescent="0.25">
      <c r="S3586" t="s">
        <v>3641</v>
      </c>
    </row>
    <row r="3587" spans="19:19" x14ac:dyDescent="0.25">
      <c r="S3587" t="s">
        <v>3642</v>
      </c>
    </row>
    <row r="3588" spans="19:19" x14ac:dyDescent="0.25">
      <c r="S3588" t="s">
        <v>3643</v>
      </c>
    </row>
    <row r="3589" spans="19:19" x14ac:dyDescent="0.25">
      <c r="S3589" t="s">
        <v>3644</v>
      </c>
    </row>
    <row r="3590" spans="19:19" x14ac:dyDescent="0.25">
      <c r="S3590" t="s">
        <v>3645</v>
      </c>
    </row>
    <row r="3591" spans="19:19" x14ac:dyDescent="0.25">
      <c r="S3591" t="s">
        <v>3646</v>
      </c>
    </row>
    <row r="3592" spans="19:19" x14ac:dyDescent="0.25">
      <c r="S3592" t="s">
        <v>3647</v>
      </c>
    </row>
    <row r="3593" spans="19:19" x14ac:dyDescent="0.25">
      <c r="S3593" t="s">
        <v>3648</v>
      </c>
    </row>
    <row r="3594" spans="19:19" x14ac:dyDescent="0.25">
      <c r="S3594" t="s">
        <v>3649</v>
      </c>
    </row>
    <row r="3595" spans="19:19" x14ac:dyDescent="0.25">
      <c r="S3595" t="s">
        <v>3650</v>
      </c>
    </row>
    <row r="3596" spans="19:19" x14ac:dyDescent="0.25">
      <c r="S3596" t="s">
        <v>3651</v>
      </c>
    </row>
    <row r="3597" spans="19:19" x14ac:dyDescent="0.25">
      <c r="S3597" t="s">
        <v>3652</v>
      </c>
    </row>
    <row r="3598" spans="19:19" x14ac:dyDescent="0.25">
      <c r="S3598" t="s">
        <v>3653</v>
      </c>
    </row>
    <row r="3599" spans="19:19" x14ac:dyDescent="0.25">
      <c r="S3599" t="s">
        <v>3654</v>
      </c>
    </row>
    <row r="3600" spans="19:19" x14ac:dyDescent="0.25">
      <c r="S3600" t="s">
        <v>3655</v>
      </c>
    </row>
    <row r="3601" spans="19:19" x14ac:dyDescent="0.25">
      <c r="S3601" t="s">
        <v>3656</v>
      </c>
    </row>
    <row r="3602" spans="19:19" x14ac:dyDescent="0.25">
      <c r="S3602" t="s">
        <v>3657</v>
      </c>
    </row>
    <row r="3603" spans="19:19" x14ac:dyDescent="0.25">
      <c r="S3603" t="s">
        <v>3658</v>
      </c>
    </row>
    <row r="3604" spans="19:19" x14ac:dyDescent="0.25">
      <c r="S3604" t="s">
        <v>3659</v>
      </c>
    </row>
    <row r="3605" spans="19:19" x14ac:dyDescent="0.25">
      <c r="S3605" t="s">
        <v>3660</v>
      </c>
    </row>
    <row r="3606" spans="19:19" x14ac:dyDescent="0.25">
      <c r="S3606" t="s">
        <v>3661</v>
      </c>
    </row>
    <row r="3607" spans="19:19" x14ac:dyDescent="0.25">
      <c r="S3607" t="s">
        <v>3662</v>
      </c>
    </row>
    <row r="3608" spans="19:19" x14ac:dyDescent="0.25">
      <c r="S3608" t="s">
        <v>3663</v>
      </c>
    </row>
    <row r="3609" spans="19:19" x14ac:dyDescent="0.25">
      <c r="S3609" t="s">
        <v>3664</v>
      </c>
    </row>
    <row r="3610" spans="19:19" x14ac:dyDescent="0.25">
      <c r="S3610" t="s">
        <v>3665</v>
      </c>
    </row>
    <row r="3611" spans="19:19" x14ac:dyDescent="0.25">
      <c r="S3611" t="s">
        <v>3666</v>
      </c>
    </row>
    <row r="3612" spans="19:19" x14ac:dyDescent="0.25">
      <c r="S3612" t="s">
        <v>3667</v>
      </c>
    </row>
    <row r="3613" spans="19:19" x14ac:dyDescent="0.25">
      <c r="S3613" t="s">
        <v>3668</v>
      </c>
    </row>
    <row r="3614" spans="19:19" x14ac:dyDescent="0.25">
      <c r="S3614" t="s">
        <v>3669</v>
      </c>
    </row>
    <row r="3615" spans="19:19" x14ac:dyDescent="0.25">
      <c r="S3615" t="s">
        <v>3670</v>
      </c>
    </row>
    <row r="3616" spans="19:19" x14ac:dyDescent="0.25">
      <c r="S3616" t="s">
        <v>3671</v>
      </c>
    </row>
    <row r="3617" spans="19:19" x14ac:dyDescent="0.25">
      <c r="S3617" t="s">
        <v>3672</v>
      </c>
    </row>
    <row r="3618" spans="19:19" x14ac:dyDescent="0.25">
      <c r="S3618" t="s">
        <v>3673</v>
      </c>
    </row>
    <row r="3619" spans="19:19" x14ac:dyDescent="0.25">
      <c r="S3619" t="s">
        <v>3674</v>
      </c>
    </row>
    <row r="3620" spans="19:19" x14ac:dyDescent="0.25">
      <c r="S3620" t="s">
        <v>3675</v>
      </c>
    </row>
    <row r="3621" spans="19:19" x14ac:dyDescent="0.25">
      <c r="S3621" t="s">
        <v>3676</v>
      </c>
    </row>
    <row r="3622" spans="19:19" x14ac:dyDescent="0.25">
      <c r="S3622" t="s">
        <v>3677</v>
      </c>
    </row>
    <row r="3623" spans="19:19" x14ac:dyDescent="0.25">
      <c r="S3623" t="s">
        <v>3678</v>
      </c>
    </row>
    <row r="3624" spans="19:19" x14ac:dyDescent="0.25">
      <c r="S3624" t="s">
        <v>3679</v>
      </c>
    </row>
    <row r="3625" spans="19:19" x14ac:dyDescent="0.25">
      <c r="S3625" t="s">
        <v>3680</v>
      </c>
    </row>
    <row r="3626" spans="19:19" x14ac:dyDescent="0.25">
      <c r="S3626" t="s">
        <v>3681</v>
      </c>
    </row>
    <row r="3627" spans="19:19" x14ac:dyDescent="0.25">
      <c r="S3627" t="s">
        <v>3682</v>
      </c>
    </row>
    <row r="3628" spans="19:19" x14ac:dyDescent="0.25">
      <c r="S3628" t="s">
        <v>3683</v>
      </c>
    </row>
    <row r="3629" spans="19:19" x14ac:dyDescent="0.25">
      <c r="S3629" t="s">
        <v>3684</v>
      </c>
    </row>
    <row r="3630" spans="19:19" x14ac:dyDescent="0.25">
      <c r="S3630" t="s">
        <v>3685</v>
      </c>
    </row>
    <row r="3631" spans="19:19" x14ac:dyDescent="0.25">
      <c r="S3631" t="s">
        <v>3686</v>
      </c>
    </row>
    <row r="3632" spans="19:19" x14ac:dyDescent="0.25">
      <c r="S3632" t="s">
        <v>3687</v>
      </c>
    </row>
    <row r="3633" spans="19:19" x14ac:dyDescent="0.25">
      <c r="S3633" t="s">
        <v>3688</v>
      </c>
    </row>
    <row r="3634" spans="19:19" x14ac:dyDescent="0.25">
      <c r="S3634" t="s">
        <v>3689</v>
      </c>
    </row>
    <row r="3635" spans="19:19" x14ac:dyDescent="0.25">
      <c r="S3635" t="s">
        <v>3690</v>
      </c>
    </row>
    <row r="3636" spans="19:19" x14ac:dyDescent="0.25">
      <c r="S3636" t="s">
        <v>3691</v>
      </c>
    </row>
    <row r="3637" spans="19:19" x14ac:dyDescent="0.25">
      <c r="S3637" t="s">
        <v>3692</v>
      </c>
    </row>
    <row r="3638" spans="19:19" x14ac:dyDescent="0.25">
      <c r="S3638" t="s">
        <v>3693</v>
      </c>
    </row>
    <row r="3639" spans="19:19" x14ac:dyDescent="0.25">
      <c r="S3639" t="s">
        <v>3694</v>
      </c>
    </row>
    <row r="3640" spans="19:19" x14ac:dyDescent="0.25">
      <c r="S3640" t="s">
        <v>3695</v>
      </c>
    </row>
    <row r="3641" spans="19:19" x14ac:dyDescent="0.25">
      <c r="S3641" t="s">
        <v>3696</v>
      </c>
    </row>
    <row r="3642" spans="19:19" x14ac:dyDescent="0.25">
      <c r="S3642" t="s">
        <v>3697</v>
      </c>
    </row>
    <row r="3643" spans="19:19" x14ac:dyDescent="0.25">
      <c r="S3643" t="s">
        <v>3698</v>
      </c>
    </row>
    <row r="3644" spans="19:19" x14ac:dyDescent="0.25">
      <c r="S3644" t="s">
        <v>3699</v>
      </c>
    </row>
    <row r="3645" spans="19:19" x14ac:dyDescent="0.25">
      <c r="S3645" t="s">
        <v>3700</v>
      </c>
    </row>
    <row r="3646" spans="19:19" x14ac:dyDescent="0.25">
      <c r="S3646" t="s">
        <v>3701</v>
      </c>
    </row>
    <row r="3647" spans="19:19" x14ac:dyDescent="0.25">
      <c r="S3647" t="s">
        <v>3702</v>
      </c>
    </row>
    <row r="3648" spans="19:19" x14ac:dyDescent="0.25">
      <c r="S3648" t="s">
        <v>3703</v>
      </c>
    </row>
    <row r="3649" spans="19:19" x14ac:dyDescent="0.25">
      <c r="S3649" t="s">
        <v>3704</v>
      </c>
    </row>
    <row r="3650" spans="19:19" x14ac:dyDescent="0.25">
      <c r="S3650" t="s">
        <v>3705</v>
      </c>
    </row>
    <row r="3651" spans="19:19" x14ac:dyDescent="0.25">
      <c r="S3651" t="s">
        <v>3706</v>
      </c>
    </row>
    <row r="3652" spans="19:19" x14ac:dyDescent="0.25">
      <c r="S3652" t="s">
        <v>3707</v>
      </c>
    </row>
    <row r="3653" spans="19:19" x14ac:dyDescent="0.25">
      <c r="S3653" t="s">
        <v>3708</v>
      </c>
    </row>
    <row r="3654" spans="19:19" x14ac:dyDescent="0.25">
      <c r="S3654" t="s">
        <v>3709</v>
      </c>
    </row>
    <row r="3655" spans="19:19" x14ac:dyDescent="0.25">
      <c r="S3655" t="s">
        <v>3710</v>
      </c>
    </row>
    <row r="3656" spans="19:19" x14ac:dyDescent="0.25">
      <c r="S3656" t="s">
        <v>3711</v>
      </c>
    </row>
    <row r="3657" spans="19:19" x14ac:dyDescent="0.25">
      <c r="S3657" t="s">
        <v>3712</v>
      </c>
    </row>
    <row r="3658" spans="19:19" x14ac:dyDescent="0.25">
      <c r="S3658" t="s">
        <v>3713</v>
      </c>
    </row>
    <row r="3659" spans="19:19" x14ac:dyDescent="0.25">
      <c r="S3659" t="s">
        <v>3714</v>
      </c>
    </row>
    <row r="3660" spans="19:19" x14ac:dyDescent="0.25">
      <c r="S3660" t="s">
        <v>3715</v>
      </c>
    </row>
    <row r="3661" spans="19:19" x14ac:dyDescent="0.25">
      <c r="S3661" t="s">
        <v>3716</v>
      </c>
    </row>
    <row r="3662" spans="19:19" x14ac:dyDescent="0.25">
      <c r="S3662" t="s">
        <v>3717</v>
      </c>
    </row>
    <row r="3663" spans="19:19" x14ac:dyDescent="0.25">
      <c r="S3663" t="s">
        <v>3718</v>
      </c>
    </row>
    <row r="3664" spans="19:19" x14ac:dyDescent="0.25">
      <c r="S3664" t="s">
        <v>3719</v>
      </c>
    </row>
    <row r="3665" spans="19:19" x14ac:dyDescent="0.25">
      <c r="S3665" t="s">
        <v>3720</v>
      </c>
    </row>
    <row r="3666" spans="19:19" x14ac:dyDescent="0.25">
      <c r="S3666" t="s">
        <v>3721</v>
      </c>
    </row>
    <row r="3667" spans="19:19" x14ac:dyDescent="0.25">
      <c r="S3667" t="s">
        <v>3722</v>
      </c>
    </row>
    <row r="3668" spans="19:19" x14ac:dyDescent="0.25">
      <c r="S3668" t="s">
        <v>3723</v>
      </c>
    </row>
    <row r="3669" spans="19:19" x14ac:dyDescent="0.25">
      <c r="S3669" t="s">
        <v>3724</v>
      </c>
    </row>
    <row r="3670" spans="19:19" x14ac:dyDescent="0.25">
      <c r="S3670" t="s">
        <v>3725</v>
      </c>
    </row>
    <row r="3671" spans="19:19" x14ac:dyDescent="0.25">
      <c r="S3671" t="s">
        <v>3726</v>
      </c>
    </row>
    <row r="3672" spans="19:19" x14ac:dyDescent="0.25">
      <c r="S3672" t="s">
        <v>3727</v>
      </c>
    </row>
    <row r="3673" spans="19:19" x14ac:dyDescent="0.25">
      <c r="S3673" t="s">
        <v>3728</v>
      </c>
    </row>
    <row r="3674" spans="19:19" x14ac:dyDescent="0.25">
      <c r="S3674" t="s">
        <v>3729</v>
      </c>
    </row>
    <row r="3675" spans="19:19" x14ac:dyDescent="0.25">
      <c r="S3675" t="s">
        <v>3730</v>
      </c>
    </row>
    <row r="3676" spans="19:19" x14ac:dyDescent="0.25">
      <c r="S3676" t="s">
        <v>3731</v>
      </c>
    </row>
    <row r="3677" spans="19:19" x14ac:dyDescent="0.25">
      <c r="S3677" t="s">
        <v>3732</v>
      </c>
    </row>
    <row r="3678" spans="19:19" x14ac:dyDescent="0.25">
      <c r="S3678" t="s">
        <v>3733</v>
      </c>
    </row>
    <row r="3679" spans="19:19" x14ac:dyDescent="0.25">
      <c r="S3679" t="s">
        <v>3734</v>
      </c>
    </row>
    <row r="3680" spans="19:19" x14ac:dyDescent="0.25">
      <c r="S3680" t="s">
        <v>3735</v>
      </c>
    </row>
    <row r="3681" spans="19:19" x14ac:dyDescent="0.25">
      <c r="S3681" t="s">
        <v>3736</v>
      </c>
    </row>
    <row r="3682" spans="19:19" x14ac:dyDescent="0.25">
      <c r="S3682" t="s">
        <v>3737</v>
      </c>
    </row>
    <row r="3683" spans="19:19" x14ac:dyDescent="0.25">
      <c r="S3683" t="s">
        <v>3738</v>
      </c>
    </row>
    <row r="3684" spans="19:19" x14ac:dyDescent="0.25">
      <c r="S3684" t="s">
        <v>3739</v>
      </c>
    </row>
    <row r="3685" spans="19:19" x14ac:dyDescent="0.25">
      <c r="S3685" t="s">
        <v>3740</v>
      </c>
    </row>
    <row r="3686" spans="19:19" x14ac:dyDescent="0.25">
      <c r="S3686" t="s">
        <v>3741</v>
      </c>
    </row>
    <row r="3687" spans="19:19" x14ac:dyDescent="0.25">
      <c r="S3687" t="s">
        <v>3742</v>
      </c>
    </row>
    <row r="3688" spans="19:19" x14ac:dyDescent="0.25">
      <c r="S3688" t="s">
        <v>3743</v>
      </c>
    </row>
    <row r="3689" spans="19:19" x14ac:dyDescent="0.25">
      <c r="S3689" t="s">
        <v>3744</v>
      </c>
    </row>
    <row r="3690" spans="19:19" x14ac:dyDescent="0.25">
      <c r="S3690" t="s">
        <v>3745</v>
      </c>
    </row>
    <row r="3691" spans="19:19" x14ac:dyDescent="0.25">
      <c r="S3691" t="s">
        <v>3746</v>
      </c>
    </row>
    <row r="3692" spans="19:19" x14ac:dyDescent="0.25">
      <c r="S3692" t="s">
        <v>3747</v>
      </c>
    </row>
    <row r="3693" spans="19:19" x14ac:dyDescent="0.25">
      <c r="S3693" t="s">
        <v>3748</v>
      </c>
    </row>
    <row r="3694" spans="19:19" x14ac:dyDescent="0.25">
      <c r="S3694" t="s">
        <v>3749</v>
      </c>
    </row>
    <row r="3695" spans="19:19" x14ac:dyDescent="0.25">
      <c r="S3695" t="s">
        <v>3750</v>
      </c>
    </row>
    <row r="3696" spans="19:19" x14ac:dyDescent="0.25">
      <c r="S3696" t="s">
        <v>3751</v>
      </c>
    </row>
    <row r="3697" spans="19:19" x14ac:dyDescent="0.25">
      <c r="S3697" t="s">
        <v>3752</v>
      </c>
    </row>
    <row r="3698" spans="19:19" x14ac:dyDescent="0.25">
      <c r="S3698" t="s">
        <v>3753</v>
      </c>
    </row>
    <row r="3699" spans="19:19" x14ac:dyDescent="0.25">
      <c r="S3699" t="s">
        <v>3754</v>
      </c>
    </row>
    <row r="3700" spans="19:19" x14ac:dyDescent="0.25">
      <c r="S3700" t="s">
        <v>3755</v>
      </c>
    </row>
    <row r="3701" spans="19:19" x14ac:dyDescent="0.25">
      <c r="S3701" t="s">
        <v>3756</v>
      </c>
    </row>
    <row r="3702" spans="19:19" x14ac:dyDescent="0.25">
      <c r="S3702" t="s">
        <v>3757</v>
      </c>
    </row>
    <row r="3703" spans="19:19" x14ac:dyDescent="0.25">
      <c r="S3703" t="s">
        <v>3758</v>
      </c>
    </row>
    <row r="3704" spans="19:19" x14ac:dyDescent="0.25">
      <c r="S3704" t="s">
        <v>3759</v>
      </c>
    </row>
    <row r="3705" spans="19:19" x14ac:dyDescent="0.25">
      <c r="S3705" t="s">
        <v>3760</v>
      </c>
    </row>
    <row r="3706" spans="19:19" x14ac:dyDescent="0.25">
      <c r="S3706" t="s">
        <v>3761</v>
      </c>
    </row>
    <row r="3707" spans="19:19" x14ac:dyDescent="0.25">
      <c r="S3707" t="s">
        <v>3762</v>
      </c>
    </row>
    <row r="3708" spans="19:19" x14ac:dyDescent="0.25">
      <c r="S3708" t="s">
        <v>3763</v>
      </c>
    </row>
    <row r="3709" spans="19:19" x14ac:dyDescent="0.25">
      <c r="S3709" t="s">
        <v>3764</v>
      </c>
    </row>
    <row r="3710" spans="19:19" x14ac:dyDescent="0.25">
      <c r="S3710" t="s">
        <v>3765</v>
      </c>
    </row>
    <row r="3711" spans="19:19" x14ac:dyDescent="0.25">
      <c r="S3711" t="s">
        <v>3766</v>
      </c>
    </row>
    <row r="3712" spans="19:19" x14ac:dyDescent="0.25">
      <c r="S3712" t="s">
        <v>3767</v>
      </c>
    </row>
    <row r="3713" spans="19:19" x14ac:dyDescent="0.25">
      <c r="S3713" t="s">
        <v>3768</v>
      </c>
    </row>
    <row r="3714" spans="19:19" x14ac:dyDescent="0.25">
      <c r="S3714" t="s">
        <v>3769</v>
      </c>
    </row>
    <row r="3715" spans="19:19" x14ac:dyDescent="0.25">
      <c r="S3715" t="s">
        <v>3770</v>
      </c>
    </row>
    <row r="3716" spans="19:19" x14ac:dyDescent="0.25">
      <c r="S3716" t="s">
        <v>3771</v>
      </c>
    </row>
    <row r="3717" spans="19:19" x14ac:dyDescent="0.25">
      <c r="S3717" t="s">
        <v>3772</v>
      </c>
    </row>
    <row r="3718" spans="19:19" x14ac:dyDescent="0.25">
      <c r="S3718" t="s">
        <v>3773</v>
      </c>
    </row>
    <row r="3719" spans="19:19" x14ac:dyDescent="0.25">
      <c r="S3719" t="s">
        <v>3774</v>
      </c>
    </row>
    <row r="3720" spans="19:19" x14ac:dyDescent="0.25">
      <c r="S3720" t="s">
        <v>3775</v>
      </c>
    </row>
    <row r="3721" spans="19:19" x14ac:dyDescent="0.25">
      <c r="S3721" t="s">
        <v>3776</v>
      </c>
    </row>
    <row r="3722" spans="19:19" x14ac:dyDescent="0.25">
      <c r="S3722" t="s">
        <v>3777</v>
      </c>
    </row>
    <row r="3723" spans="19:19" x14ac:dyDescent="0.25">
      <c r="S3723" t="s">
        <v>3778</v>
      </c>
    </row>
    <row r="3724" spans="19:19" x14ac:dyDescent="0.25">
      <c r="S3724" t="s">
        <v>3779</v>
      </c>
    </row>
    <row r="3725" spans="19:19" x14ac:dyDescent="0.25">
      <c r="S3725" t="s">
        <v>3780</v>
      </c>
    </row>
    <row r="3726" spans="19:19" x14ac:dyDescent="0.25">
      <c r="S3726" t="s">
        <v>3781</v>
      </c>
    </row>
    <row r="3727" spans="19:19" x14ac:dyDescent="0.25">
      <c r="S3727" t="s">
        <v>3782</v>
      </c>
    </row>
    <row r="3728" spans="19:19" x14ac:dyDescent="0.25">
      <c r="S3728" t="s">
        <v>3783</v>
      </c>
    </row>
    <row r="3729" spans="19:19" x14ac:dyDescent="0.25">
      <c r="S3729" t="s">
        <v>3784</v>
      </c>
    </row>
    <row r="3730" spans="19:19" x14ac:dyDescent="0.25">
      <c r="S3730" t="s">
        <v>3785</v>
      </c>
    </row>
    <row r="3731" spans="19:19" x14ac:dyDescent="0.25">
      <c r="S3731" t="s">
        <v>3786</v>
      </c>
    </row>
    <row r="3732" spans="19:19" x14ac:dyDescent="0.25">
      <c r="S3732" t="s">
        <v>3787</v>
      </c>
    </row>
    <row r="3733" spans="19:19" x14ac:dyDescent="0.25">
      <c r="S3733" t="s">
        <v>3788</v>
      </c>
    </row>
    <row r="3734" spans="19:19" x14ac:dyDescent="0.25">
      <c r="S3734" t="s">
        <v>3789</v>
      </c>
    </row>
    <row r="3735" spans="19:19" x14ac:dyDescent="0.25">
      <c r="S3735" t="s">
        <v>3790</v>
      </c>
    </row>
    <row r="3736" spans="19:19" x14ac:dyDescent="0.25">
      <c r="S3736" t="s">
        <v>3791</v>
      </c>
    </row>
    <row r="3737" spans="19:19" x14ac:dyDescent="0.25">
      <c r="S3737" t="s">
        <v>3792</v>
      </c>
    </row>
    <row r="3738" spans="19:19" x14ac:dyDescent="0.25">
      <c r="S3738" t="s">
        <v>3793</v>
      </c>
    </row>
    <row r="3739" spans="19:19" x14ac:dyDescent="0.25">
      <c r="S3739" t="s">
        <v>3794</v>
      </c>
    </row>
    <row r="3740" spans="19:19" x14ac:dyDescent="0.25">
      <c r="S3740" t="s">
        <v>3795</v>
      </c>
    </row>
    <row r="3741" spans="19:19" x14ac:dyDescent="0.25">
      <c r="S3741" t="s">
        <v>3796</v>
      </c>
    </row>
    <row r="3742" spans="19:19" x14ac:dyDescent="0.25">
      <c r="S3742" t="s">
        <v>3797</v>
      </c>
    </row>
    <row r="3743" spans="19:19" x14ac:dyDescent="0.25">
      <c r="S3743" t="s">
        <v>3798</v>
      </c>
    </row>
    <row r="3744" spans="19:19" x14ac:dyDescent="0.25">
      <c r="S3744" t="s">
        <v>3799</v>
      </c>
    </row>
    <row r="3745" spans="19:19" x14ac:dyDescent="0.25">
      <c r="S3745" t="s">
        <v>3800</v>
      </c>
    </row>
    <row r="3746" spans="19:19" x14ac:dyDescent="0.25">
      <c r="S3746" t="s">
        <v>3801</v>
      </c>
    </row>
    <row r="3747" spans="19:19" x14ac:dyDescent="0.25">
      <c r="S3747" t="s">
        <v>3802</v>
      </c>
    </row>
    <row r="3748" spans="19:19" x14ac:dyDescent="0.25">
      <c r="S3748" t="s">
        <v>3803</v>
      </c>
    </row>
    <row r="3749" spans="19:19" x14ac:dyDescent="0.25">
      <c r="S3749" t="s">
        <v>3804</v>
      </c>
    </row>
    <row r="3750" spans="19:19" x14ac:dyDescent="0.25">
      <c r="S3750" t="s">
        <v>3805</v>
      </c>
    </row>
    <row r="3751" spans="19:19" x14ac:dyDescent="0.25">
      <c r="S3751" t="s">
        <v>3806</v>
      </c>
    </row>
    <row r="3752" spans="19:19" x14ac:dyDescent="0.25">
      <c r="S3752" t="s">
        <v>3807</v>
      </c>
    </row>
    <row r="3753" spans="19:19" x14ac:dyDescent="0.25">
      <c r="S3753" t="s">
        <v>3808</v>
      </c>
    </row>
    <row r="3754" spans="19:19" x14ac:dyDescent="0.25">
      <c r="S3754" t="s">
        <v>3809</v>
      </c>
    </row>
    <row r="3755" spans="19:19" x14ac:dyDescent="0.25">
      <c r="S3755" t="s">
        <v>3810</v>
      </c>
    </row>
    <row r="3756" spans="19:19" x14ac:dyDescent="0.25">
      <c r="S3756" t="s">
        <v>3811</v>
      </c>
    </row>
    <row r="3757" spans="19:19" x14ac:dyDescent="0.25">
      <c r="S3757" t="s">
        <v>3812</v>
      </c>
    </row>
    <row r="3758" spans="19:19" x14ac:dyDescent="0.25">
      <c r="S3758" t="s">
        <v>3813</v>
      </c>
    </row>
    <row r="3759" spans="19:19" x14ac:dyDescent="0.25">
      <c r="S3759" t="s">
        <v>3814</v>
      </c>
    </row>
    <row r="3760" spans="19:19" x14ac:dyDescent="0.25">
      <c r="S3760" t="s">
        <v>3815</v>
      </c>
    </row>
    <row r="3761" spans="19:19" x14ac:dyDescent="0.25">
      <c r="S3761" t="s">
        <v>3816</v>
      </c>
    </row>
    <row r="3762" spans="19:19" x14ac:dyDescent="0.25">
      <c r="S3762" t="s">
        <v>3817</v>
      </c>
    </row>
    <row r="3763" spans="19:19" x14ac:dyDescent="0.25">
      <c r="S3763" t="s">
        <v>3818</v>
      </c>
    </row>
    <row r="3764" spans="19:19" x14ac:dyDescent="0.25">
      <c r="S3764" t="s">
        <v>3819</v>
      </c>
    </row>
    <row r="3765" spans="19:19" x14ac:dyDescent="0.25">
      <c r="S3765" t="s">
        <v>3820</v>
      </c>
    </row>
    <row r="3766" spans="19:19" x14ac:dyDescent="0.25">
      <c r="S3766" t="s">
        <v>3821</v>
      </c>
    </row>
    <row r="3767" spans="19:19" x14ac:dyDescent="0.25">
      <c r="S3767" t="s">
        <v>3822</v>
      </c>
    </row>
    <row r="3768" spans="19:19" x14ac:dyDescent="0.25">
      <c r="S3768" t="s">
        <v>3823</v>
      </c>
    </row>
    <row r="3769" spans="19:19" x14ac:dyDescent="0.25">
      <c r="S3769" t="s">
        <v>3824</v>
      </c>
    </row>
    <row r="3770" spans="19:19" x14ac:dyDescent="0.25">
      <c r="S3770" t="s">
        <v>3825</v>
      </c>
    </row>
    <row r="3771" spans="19:19" x14ac:dyDescent="0.25">
      <c r="S3771" t="s">
        <v>3826</v>
      </c>
    </row>
    <row r="3772" spans="19:19" x14ac:dyDescent="0.25">
      <c r="S3772" t="s">
        <v>3827</v>
      </c>
    </row>
    <row r="3773" spans="19:19" x14ac:dyDescent="0.25">
      <c r="S3773" t="s">
        <v>3828</v>
      </c>
    </row>
    <row r="3774" spans="19:19" x14ac:dyDescent="0.25">
      <c r="S3774" t="s">
        <v>3829</v>
      </c>
    </row>
    <row r="3775" spans="19:19" x14ac:dyDescent="0.25">
      <c r="S3775" t="s">
        <v>3830</v>
      </c>
    </row>
    <row r="3776" spans="19:19" x14ac:dyDescent="0.25">
      <c r="S3776" t="s">
        <v>3831</v>
      </c>
    </row>
    <row r="3777" spans="19:19" x14ac:dyDescent="0.25">
      <c r="S3777" t="s">
        <v>3832</v>
      </c>
    </row>
    <row r="3778" spans="19:19" x14ac:dyDescent="0.25">
      <c r="S3778" t="s">
        <v>3833</v>
      </c>
    </row>
    <row r="3779" spans="19:19" x14ac:dyDescent="0.25">
      <c r="S3779" t="s">
        <v>3834</v>
      </c>
    </row>
    <row r="3780" spans="19:19" x14ac:dyDescent="0.25">
      <c r="S3780" t="s">
        <v>3835</v>
      </c>
    </row>
    <row r="3781" spans="19:19" x14ac:dyDescent="0.25">
      <c r="S3781" t="s">
        <v>3836</v>
      </c>
    </row>
    <row r="3782" spans="19:19" x14ac:dyDescent="0.25">
      <c r="S3782" t="s">
        <v>3837</v>
      </c>
    </row>
    <row r="3783" spans="19:19" x14ac:dyDescent="0.25">
      <c r="S3783" t="s">
        <v>3838</v>
      </c>
    </row>
    <row r="3784" spans="19:19" x14ac:dyDescent="0.25">
      <c r="S3784" t="s">
        <v>3839</v>
      </c>
    </row>
    <row r="3785" spans="19:19" x14ac:dyDescent="0.25">
      <c r="S3785" t="s">
        <v>3840</v>
      </c>
    </row>
    <row r="3786" spans="19:19" x14ac:dyDescent="0.25">
      <c r="S3786" t="s">
        <v>3841</v>
      </c>
    </row>
    <row r="3787" spans="19:19" x14ac:dyDescent="0.25">
      <c r="S3787" t="s">
        <v>3842</v>
      </c>
    </row>
    <row r="3788" spans="19:19" x14ac:dyDescent="0.25">
      <c r="S3788" t="s">
        <v>3843</v>
      </c>
    </row>
    <row r="3789" spans="19:19" x14ac:dyDescent="0.25">
      <c r="S3789" t="s">
        <v>3844</v>
      </c>
    </row>
    <row r="3790" spans="19:19" x14ac:dyDescent="0.25">
      <c r="S3790" t="s">
        <v>3845</v>
      </c>
    </row>
    <row r="3791" spans="19:19" x14ac:dyDescent="0.25">
      <c r="S3791" t="s">
        <v>3846</v>
      </c>
    </row>
    <row r="3792" spans="19:19" x14ac:dyDescent="0.25">
      <c r="S3792" t="s">
        <v>3847</v>
      </c>
    </row>
    <row r="3793" spans="19:19" x14ac:dyDescent="0.25">
      <c r="S3793" t="s">
        <v>3848</v>
      </c>
    </row>
    <row r="3794" spans="19:19" x14ac:dyDescent="0.25">
      <c r="S3794" t="s">
        <v>3849</v>
      </c>
    </row>
    <row r="3795" spans="19:19" x14ac:dyDescent="0.25">
      <c r="S3795" t="s">
        <v>3850</v>
      </c>
    </row>
    <row r="3796" spans="19:19" x14ac:dyDescent="0.25">
      <c r="S3796" t="s">
        <v>3851</v>
      </c>
    </row>
    <row r="3797" spans="19:19" x14ac:dyDescent="0.25">
      <c r="S3797" t="s">
        <v>3852</v>
      </c>
    </row>
    <row r="3798" spans="19:19" x14ac:dyDescent="0.25">
      <c r="S3798" t="s">
        <v>3853</v>
      </c>
    </row>
    <row r="3799" spans="19:19" x14ac:dyDescent="0.25">
      <c r="S3799" t="s">
        <v>3854</v>
      </c>
    </row>
    <row r="3800" spans="19:19" x14ac:dyDescent="0.25">
      <c r="S3800" t="s">
        <v>3855</v>
      </c>
    </row>
    <row r="3801" spans="19:19" x14ac:dyDescent="0.25">
      <c r="S3801" t="s">
        <v>3856</v>
      </c>
    </row>
    <row r="3802" spans="19:19" x14ac:dyDescent="0.25">
      <c r="S3802" t="s">
        <v>3857</v>
      </c>
    </row>
    <row r="3803" spans="19:19" x14ac:dyDescent="0.25">
      <c r="S3803" t="s">
        <v>3858</v>
      </c>
    </row>
    <row r="3804" spans="19:19" x14ac:dyDescent="0.25">
      <c r="S3804" t="s">
        <v>3859</v>
      </c>
    </row>
    <row r="3805" spans="19:19" x14ac:dyDescent="0.25">
      <c r="S3805" t="s">
        <v>3860</v>
      </c>
    </row>
    <row r="3806" spans="19:19" x14ac:dyDescent="0.25">
      <c r="S3806" t="s">
        <v>3861</v>
      </c>
    </row>
    <row r="3807" spans="19:19" x14ac:dyDescent="0.25">
      <c r="S3807" t="s">
        <v>3862</v>
      </c>
    </row>
    <row r="3808" spans="19:19" x14ac:dyDescent="0.25">
      <c r="S3808" t="s">
        <v>3863</v>
      </c>
    </row>
    <row r="3809" spans="19:19" x14ac:dyDescent="0.25">
      <c r="S3809" t="s">
        <v>3864</v>
      </c>
    </row>
    <row r="3810" spans="19:19" x14ac:dyDescent="0.25">
      <c r="S3810" t="s">
        <v>3865</v>
      </c>
    </row>
    <row r="3811" spans="19:19" x14ac:dyDescent="0.25">
      <c r="S3811" t="s">
        <v>3866</v>
      </c>
    </row>
    <row r="3812" spans="19:19" x14ac:dyDescent="0.25">
      <c r="S3812" t="s">
        <v>3867</v>
      </c>
    </row>
    <row r="3813" spans="19:19" x14ac:dyDescent="0.25">
      <c r="S3813" t="s">
        <v>3868</v>
      </c>
    </row>
    <row r="3814" spans="19:19" x14ac:dyDescent="0.25">
      <c r="S3814" t="s">
        <v>3869</v>
      </c>
    </row>
    <row r="3815" spans="19:19" x14ac:dyDescent="0.25">
      <c r="S3815" t="s">
        <v>3870</v>
      </c>
    </row>
    <row r="3816" spans="19:19" x14ac:dyDescent="0.25">
      <c r="S3816" t="s">
        <v>3871</v>
      </c>
    </row>
    <row r="3817" spans="19:19" x14ac:dyDescent="0.25">
      <c r="S3817" t="s">
        <v>3872</v>
      </c>
    </row>
    <row r="3818" spans="19:19" x14ac:dyDescent="0.25">
      <c r="S3818" t="s">
        <v>3873</v>
      </c>
    </row>
    <row r="3819" spans="19:19" x14ac:dyDescent="0.25">
      <c r="S3819" t="s">
        <v>3874</v>
      </c>
    </row>
    <row r="3820" spans="19:19" x14ac:dyDescent="0.25">
      <c r="S3820" t="s">
        <v>3875</v>
      </c>
    </row>
    <row r="3821" spans="19:19" x14ac:dyDescent="0.25">
      <c r="S3821" t="s">
        <v>3876</v>
      </c>
    </row>
    <row r="3822" spans="19:19" x14ac:dyDescent="0.25">
      <c r="S3822" t="s">
        <v>3877</v>
      </c>
    </row>
    <row r="3823" spans="19:19" x14ac:dyDescent="0.25">
      <c r="S3823" t="s">
        <v>3878</v>
      </c>
    </row>
    <row r="3824" spans="19:19" x14ac:dyDescent="0.25">
      <c r="S3824" t="s">
        <v>3879</v>
      </c>
    </row>
    <row r="3825" spans="19:19" x14ac:dyDescent="0.25">
      <c r="S3825" t="s">
        <v>3880</v>
      </c>
    </row>
    <row r="3826" spans="19:19" x14ac:dyDescent="0.25">
      <c r="S3826" t="s">
        <v>3881</v>
      </c>
    </row>
    <row r="3827" spans="19:19" x14ac:dyDescent="0.25">
      <c r="S3827" t="s">
        <v>3882</v>
      </c>
    </row>
    <row r="3828" spans="19:19" x14ac:dyDescent="0.25">
      <c r="S3828" t="s">
        <v>3883</v>
      </c>
    </row>
    <row r="3829" spans="19:19" x14ac:dyDescent="0.25">
      <c r="S3829" t="s">
        <v>3884</v>
      </c>
    </row>
    <row r="3830" spans="19:19" x14ac:dyDescent="0.25">
      <c r="S3830" t="s">
        <v>3885</v>
      </c>
    </row>
    <row r="3831" spans="19:19" x14ac:dyDescent="0.25">
      <c r="S3831" t="s">
        <v>3886</v>
      </c>
    </row>
    <row r="3832" spans="19:19" x14ac:dyDescent="0.25">
      <c r="S3832" t="s">
        <v>3887</v>
      </c>
    </row>
    <row r="3833" spans="19:19" x14ac:dyDescent="0.25">
      <c r="S3833" t="s">
        <v>3888</v>
      </c>
    </row>
    <row r="3834" spans="19:19" x14ac:dyDescent="0.25">
      <c r="S3834" t="s">
        <v>3889</v>
      </c>
    </row>
    <row r="3835" spans="19:19" x14ac:dyDescent="0.25">
      <c r="S3835" t="s">
        <v>3890</v>
      </c>
    </row>
    <row r="3836" spans="19:19" x14ac:dyDescent="0.25">
      <c r="S3836" t="s">
        <v>3891</v>
      </c>
    </row>
    <row r="3837" spans="19:19" x14ac:dyDescent="0.25">
      <c r="S3837" t="s">
        <v>3892</v>
      </c>
    </row>
    <row r="3838" spans="19:19" x14ac:dyDescent="0.25">
      <c r="S3838" t="s">
        <v>3893</v>
      </c>
    </row>
    <row r="3839" spans="19:19" x14ac:dyDescent="0.25">
      <c r="S3839" t="s">
        <v>3894</v>
      </c>
    </row>
    <row r="3840" spans="19:19" x14ac:dyDescent="0.25">
      <c r="S3840" t="s">
        <v>3895</v>
      </c>
    </row>
    <row r="3841" spans="19:19" x14ac:dyDescent="0.25">
      <c r="S3841" t="s">
        <v>3896</v>
      </c>
    </row>
    <row r="3842" spans="19:19" x14ac:dyDescent="0.25">
      <c r="S3842" t="s">
        <v>3897</v>
      </c>
    </row>
    <row r="3843" spans="19:19" x14ac:dyDescent="0.25">
      <c r="S3843" t="s">
        <v>3898</v>
      </c>
    </row>
    <row r="3844" spans="19:19" x14ac:dyDescent="0.25">
      <c r="S3844" t="s">
        <v>3899</v>
      </c>
    </row>
    <row r="3845" spans="19:19" x14ac:dyDescent="0.25">
      <c r="S3845" t="s">
        <v>3900</v>
      </c>
    </row>
    <row r="3846" spans="19:19" x14ac:dyDescent="0.25">
      <c r="S3846" t="s">
        <v>3901</v>
      </c>
    </row>
    <row r="3847" spans="19:19" x14ac:dyDescent="0.25">
      <c r="S3847" t="s">
        <v>3902</v>
      </c>
    </row>
    <row r="3848" spans="19:19" x14ac:dyDescent="0.25">
      <c r="S3848" t="s">
        <v>3903</v>
      </c>
    </row>
    <row r="3849" spans="19:19" x14ac:dyDescent="0.25">
      <c r="S3849" t="s">
        <v>3904</v>
      </c>
    </row>
    <row r="3850" spans="19:19" x14ac:dyDescent="0.25">
      <c r="S3850" t="s">
        <v>3905</v>
      </c>
    </row>
    <row r="3851" spans="19:19" x14ac:dyDescent="0.25">
      <c r="S3851" t="s">
        <v>3906</v>
      </c>
    </row>
    <row r="3852" spans="19:19" x14ac:dyDescent="0.25">
      <c r="S3852" t="s">
        <v>3907</v>
      </c>
    </row>
    <row r="3853" spans="19:19" x14ac:dyDescent="0.25">
      <c r="S3853" t="s">
        <v>3908</v>
      </c>
    </row>
    <row r="3854" spans="19:19" x14ac:dyDescent="0.25">
      <c r="S3854" t="s">
        <v>3909</v>
      </c>
    </row>
    <row r="3855" spans="19:19" x14ac:dyDescent="0.25">
      <c r="S3855" t="s">
        <v>3910</v>
      </c>
    </row>
    <row r="3856" spans="19:19" x14ac:dyDescent="0.25">
      <c r="S3856" t="s">
        <v>3911</v>
      </c>
    </row>
    <row r="3857" spans="19:19" x14ac:dyDescent="0.25">
      <c r="S3857" t="s">
        <v>3912</v>
      </c>
    </row>
    <row r="3858" spans="19:19" x14ac:dyDescent="0.25">
      <c r="S3858" t="s">
        <v>3913</v>
      </c>
    </row>
    <row r="3859" spans="19:19" x14ac:dyDescent="0.25">
      <c r="S3859" t="s">
        <v>3914</v>
      </c>
    </row>
    <row r="3860" spans="19:19" x14ac:dyDescent="0.25">
      <c r="S3860" t="s">
        <v>3915</v>
      </c>
    </row>
    <row r="3861" spans="19:19" x14ac:dyDescent="0.25">
      <c r="S3861" t="s">
        <v>3916</v>
      </c>
    </row>
    <row r="3862" spans="19:19" x14ac:dyDescent="0.25">
      <c r="S3862" t="s">
        <v>3917</v>
      </c>
    </row>
    <row r="3863" spans="19:19" x14ac:dyDescent="0.25">
      <c r="S3863" t="s">
        <v>3918</v>
      </c>
    </row>
    <row r="3864" spans="19:19" x14ac:dyDescent="0.25">
      <c r="S3864" t="s">
        <v>3919</v>
      </c>
    </row>
    <row r="3865" spans="19:19" x14ac:dyDescent="0.25">
      <c r="S3865" t="s">
        <v>3920</v>
      </c>
    </row>
    <row r="3866" spans="19:19" x14ac:dyDescent="0.25">
      <c r="S3866" t="s">
        <v>3921</v>
      </c>
    </row>
    <row r="3867" spans="19:19" x14ac:dyDescent="0.25">
      <c r="S3867" t="s">
        <v>3922</v>
      </c>
    </row>
    <row r="3868" spans="19:19" x14ac:dyDescent="0.25">
      <c r="S3868" t="s">
        <v>3923</v>
      </c>
    </row>
    <row r="3869" spans="19:19" x14ac:dyDescent="0.25">
      <c r="S3869" t="s">
        <v>3924</v>
      </c>
    </row>
    <row r="3870" spans="19:19" x14ac:dyDescent="0.25">
      <c r="S3870" t="s">
        <v>3925</v>
      </c>
    </row>
    <row r="3871" spans="19:19" x14ac:dyDescent="0.25">
      <c r="S3871" t="s">
        <v>3926</v>
      </c>
    </row>
    <row r="3872" spans="19:19" x14ac:dyDescent="0.25">
      <c r="S3872" t="s">
        <v>3927</v>
      </c>
    </row>
    <row r="3873" spans="19:19" x14ac:dyDescent="0.25">
      <c r="S3873" t="s">
        <v>3928</v>
      </c>
    </row>
    <row r="3874" spans="19:19" x14ac:dyDescent="0.25">
      <c r="S3874" t="s">
        <v>3929</v>
      </c>
    </row>
    <row r="3875" spans="19:19" x14ac:dyDescent="0.25">
      <c r="S3875" t="s">
        <v>3930</v>
      </c>
    </row>
    <row r="3876" spans="19:19" x14ac:dyDescent="0.25">
      <c r="S3876" t="s">
        <v>3931</v>
      </c>
    </row>
    <row r="3877" spans="19:19" x14ac:dyDescent="0.25">
      <c r="S3877" t="s">
        <v>3932</v>
      </c>
    </row>
    <row r="3878" spans="19:19" x14ac:dyDescent="0.25">
      <c r="S3878" t="s">
        <v>3933</v>
      </c>
    </row>
    <row r="3879" spans="19:19" x14ac:dyDescent="0.25">
      <c r="S3879" t="s">
        <v>3934</v>
      </c>
    </row>
    <row r="3880" spans="19:19" x14ac:dyDescent="0.25">
      <c r="S3880" t="s">
        <v>3935</v>
      </c>
    </row>
    <row r="3881" spans="19:19" x14ac:dyDescent="0.25">
      <c r="S3881" t="s">
        <v>3936</v>
      </c>
    </row>
    <row r="3882" spans="19:19" x14ac:dyDescent="0.25">
      <c r="S3882" t="s">
        <v>3937</v>
      </c>
    </row>
    <row r="3883" spans="19:19" x14ac:dyDescent="0.25">
      <c r="S3883" t="s">
        <v>3938</v>
      </c>
    </row>
    <row r="3884" spans="19:19" x14ac:dyDescent="0.25">
      <c r="S3884" t="s">
        <v>3939</v>
      </c>
    </row>
    <row r="3885" spans="19:19" x14ac:dyDescent="0.25">
      <c r="S3885" t="s">
        <v>3940</v>
      </c>
    </row>
    <row r="3886" spans="19:19" x14ac:dyDescent="0.25">
      <c r="S3886" t="s">
        <v>3941</v>
      </c>
    </row>
    <row r="3887" spans="19:19" x14ac:dyDescent="0.25">
      <c r="S3887" t="s">
        <v>3942</v>
      </c>
    </row>
    <row r="3888" spans="19:19" x14ac:dyDescent="0.25">
      <c r="S3888" t="s">
        <v>3943</v>
      </c>
    </row>
    <row r="3889" spans="19:19" x14ac:dyDescent="0.25">
      <c r="S3889" t="s">
        <v>3944</v>
      </c>
    </row>
    <row r="3890" spans="19:19" x14ac:dyDescent="0.25">
      <c r="S3890" t="s">
        <v>3945</v>
      </c>
    </row>
    <row r="3891" spans="19:19" x14ac:dyDescent="0.25">
      <c r="S3891" t="s">
        <v>3946</v>
      </c>
    </row>
    <row r="3892" spans="19:19" x14ac:dyDescent="0.25">
      <c r="S3892" t="s">
        <v>3947</v>
      </c>
    </row>
    <row r="3893" spans="19:19" x14ac:dyDescent="0.25">
      <c r="S3893" t="s">
        <v>3948</v>
      </c>
    </row>
    <row r="3894" spans="19:19" x14ac:dyDescent="0.25">
      <c r="S3894" t="s">
        <v>3949</v>
      </c>
    </row>
    <row r="3895" spans="19:19" x14ac:dyDescent="0.25">
      <c r="S3895" t="s">
        <v>3950</v>
      </c>
    </row>
    <row r="3896" spans="19:19" x14ac:dyDescent="0.25">
      <c r="S3896" t="s">
        <v>3951</v>
      </c>
    </row>
    <row r="3897" spans="19:19" x14ac:dyDescent="0.25">
      <c r="S3897" t="s">
        <v>3952</v>
      </c>
    </row>
    <row r="3898" spans="19:19" x14ac:dyDescent="0.25">
      <c r="S3898" t="s">
        <v>3953</v>
      </c>
    </row>
    <row r="3899" spans="19:19" x14ac:dyDescent="0.25">
      <c r="S3899" t="s">
        <v>3954</v>
      </c>
    </row>
    <row r="3900" spans="19:19" x14ac:dyDescent="0.25">
      <c r="S3900" t="s">
        <v>3955</v>
      </c>
    </row>
    <row r="3901" spans="19:19" x14ac:dyDescent="0.25">
      <c r="S3901" t="s">
        <v>3956</v>
      </c>
    </row>
    <row r="3902" spans="19:19" x14ac:dyDescent="0.25">
      <c r="S3902" t="s">
        <v>3957</v>
      </c>
    </row>
    <row r="3903" spans="19:19" x14ac:dyDescent="0.25">
      <c r="S3903" t="s">
        <v>3958</v>
      </c>
    </row>
    <row r="3904" spans="19:19" x14ac:dyDescent="0.25">
      <c r="S3904" t="s">
        <v>3959</v>
      </c>
    </row>
    <row r="3905" spans="19:19" x14ac:dyDescent="0.25">
      <c r="S3905" t="s">
        <v>3960</v>
      </c>
    </row>
    <row r="3906" spans="19:19" x14ac:dyDescent="0.25">
      <c r="S3906" t="s">
        <v>3961</v>
      </c>
    </row>
    <row r="3907" spans="19:19" x14ac:dyDescent="0.25">
      <c r="S3907" t="s">
        <v>3962</v>
      </c>
    </row>
    <row r="3908" spans="19:19" x14ac:dyDescent="0.25">
      <c r="S3908" t="s">
        <v>3963</v>
      </c>
    </row>
    <row r="3909" spans="19:19" x14ac:dyDescent="0.25">
      <c r="S3909" t="s">
        <v>3964</v>
      </c>
    </row>
    <row r="3910" spans="19:19" x14ac:dyDescent="0.25">
      <c r="S3910" t="s">
        <v>3965</v>
      </c>
    </row>
    <row r="3911" spans="19:19" x14ac:dyDescent="0.25">
      <c r="S3911" t="s">
        <v>3966</v>
      </c>
    </row>
    <row r="3912" spans="19:19" x14ac:dyDescent="0.25">
      <c r="S3912" t="s">
        <v>3967</v>
      </c>
    </row>
    <row r="3913" spans="19:19" x14ac:dyDescent="0.25">
      <c r="S3913" t="s">
        <v>3968</v>
      </c>
    </row>
    <row r="3914" spans="19:19" x14ac:dyDescent="0.25">
      <c r="S3914" t="s">
        <v>3969</v>
      </c>
    </row>
    <row r="3915" spans="19:19" x14ac:dyDescent="0.25">
      <c r="S3915" t="s">
        <v>3970</v>
      </c>
    </row>
    <row r="3916" spans="19:19" x14ac:dyDescent="0.25">
      <c r="S3916" t="s">
        <v>3971</v>
      </c>
    </row>
    <row r="3917" spans="19:19" x14ac:dyDescent="0.25">
      <c r="S3917" t="s">
        <v>3972</v>
      </c>
    </row>
    <row r="3918" spans="19:19" x14ac:dyDescent="0.25">
      <c r="S3918" t="s">
        <v>3973</v>
      </c>
    </row>
    <row r="3919" spans="19:19" x14ac:dyDescent="0.25">
      <c r="S3919" t="s">
        <v>3974</v>
      </c>
    </row>
    <row r="3920" spans="19:19" x14ac:dyDescent="0.25">
      <c r="S3920" t="s">
        <v>3975</v>
      </c>
    </row>
    <row r="3921" spans="19:19" x14ac:dyDescent="0.25">
      <c r="S3921" t="s">
        <v>3976</v>
      </c>
    </row>
    <row r="3922" spans="19:19" x14ac:dyDescent="0.25">
      <c r="S3922" t="s">
        <v>3977</v>
      </c>
    </row>
    <row r="3923" spans="19:19" x14ac:dyDescent="0.25">
      <c r="S3923" t="s">
        <v>3978</v>
      </c>
    </row>
    <row r="3924" spans="19:19" x14ac:dyDescent="0.25">
      <c r="S3924" t="s">
        <v>3979</v>
      </c>
    </row>
    <row r="3925" spans="19:19" x14ac:dyDescent="0.25">
      <c r="S3925" t="s">
        <v>3980</v>
      </c>
    </row>
    <row r="3926" spans="19:19" x14ac:dyDescent="0.25">
      <c r="S3926" t="s">
        <v>3981</v>
      </c>
    </row>
    <row r="3927" spans="19:19" x14ac:dyDescent="0.25">
      <c r="S3927" t="s">
        <v>3982</v>
      </c>
    </row>
    <row r="3928" spans="19:19" x14ac:dyDescent="0.25">
      <c r="S3928" t="s">
        <v>3983</v>
      </c>
    </row>
    <row r="3929" spans="19:19" x14ac:dyDescent="0.25">
      <c r="S3929" t="s">
        <v>3984</v>
      </c>
    </row>
    <row r="3930" spans="19:19" x14ac:dyDescent="0.25">
      <c r="S3930" t="s">
        <v>3985</v>
      </c>
    </row>
    <row r="3931" spans="19:19" x14ac:dyDescent="0.25">
      <c r="S3931" t="s">
        <v>3986</v>
      </c>
    </row>
    <row r="3932" spans="19:19" x14ac:dyDescent="0.25">
      <c r="S3932" t="s">
        <v>3987</v>
      </c>
    </row>
    <row r="3933" spans="19:19" x14ac:dyDescent="0.25">
      <c r="S3933" t="s">
        <v>3988</v>
      </c>
    </row>
    <row r="3934" spans="19:19" x14ac:dyDescent="0.25">
      <c r="S3934" t="s">
        <v>3989</v>
      </c>
    </row>
    <row r="3935" spans="19:19" x14ac:dyDescent="0.25">
      <c r="S3935" t="s">
        <v>3990</v>
      </c>
    </row>
    <row r="3936" spans="19:19" x14ac:dyDescent="0.25">
      <c r="S3936" t="s">
        <v>3991</v>
      </c>
    </row>
    <row r="3937" spans="19:19" x14ac:dyDescent="0.25">
      <c r="S3937" t="s">
        <v>3992</v>
      </c>
    </row>
    <row r="3938" spans="19:19" x14ac:dyDescent="0.25">
      <c r="S3938" t="s">
        <v>3993</v>
      </c>
    </row>
    <row r="3939" spans="19:19" x14ac:dyDescent="0.25">
      <c r="S3939" t="s">
        <v>3994</v>
      </c>
    </row>
    <row r="3940" spans="19:19" x14ac:dyDescent="0.25">
      <c r="S3940" t="s">
        <v>3995</v>
      </c>
    </row>
    <row r="3941" spans="19:19" x14ac:dyDescent="0.25">
      <c r="S3941" t="s">
        <v>3996</v>
      </c>
    </row>
    <row r="3942" spans="19:19" x14ac:dyDescent="0.25">
      <c r="S3942" t="s">
        <v>3997</v>
      </c>
    </row>
    <row r="3943" spans="19:19" x14ac:dyDescent="0.25">
      <c r="S3943" t="s">
        <v>3998</v>
      </c>
    </row>
    <row r="3944" spans="19:19" x14ac:dyDescent="0.25">
      <c r="S3944" t="s">
        <v>3999</v>
      </c>
    </row>
    <row r="3945" spans="19:19" x14ac:dyDescent="0.25">
      <c r="S3945" t="s">
        <v>4000</v>
      </c>
    </row>
    <row r="3946" spans="19:19" x14ac:dyDescent="0.25">
      <c r="S3946" t="s">
        <v>4001</v>
      </c>
    </row>
    <row r="3947" spans="19:19" x14ac:dyDescent="0.25">
      <c r="S3947" t="s">
        <v>4002</v>
      </c>
    </row>
    <row r="3948" spans="19:19" x14ac:dyDescent="0.25">
      <c r="S3948" t="s">
        <v>4003</v>
      </c>
    </row>
    <row r="3949" spans="19:19" x14ac:dyDescent="0.25">
      <c r="S3949" t="s">
        <v>4004</v>
      </c>
    </row>
    <row r="3950" spans="19:19" x14ac:dyDescent="0.25">
      <c r="S3950" t="s">
        <v>4005</v>
      </c>
    </row>
    <row r="3951" spans="19:19" x14ac:dyDescent="0.25">
      <c r="S3951" t="s">
        <v>4006</v>
      </c>
    </row>
    <row r="3952" spans="19:19" x14ac:dyDescent="0.25">
      <c r="S3952" t="s">
        <v>4007</v>
      </c>
    </row>
    <row r="3953" spans="19:19" x14ac:dyDescent="0.25">
      <c r="S3953" t="s">
        <v>4008</v>
      </c>
    </row>
    <row r="3954" spans="19:19" x14ac:dyDescent="0.25">
      <c r="S3954" t="s">
        <v>4009</v>
      </c>
    </row>
    <row r="3955" spans="19:19" x14ac:dyDescent="0.25">
      <c r="S3955" t="s">
        <v>4010</v>
      </c>
    </row>
    <row r="3956" spans="19:19" x14ac:dyDescent="0.25">
      <c r="S3956" t="s">
        <v>4011</v>
      </c>
    </row>
    <row r="3957" spans="19:19" x14ac:dyDescent="0.25">
      <c r="S3957" t="s">
        <v>4012</v>
      </c>
    </row>
    <row r="3958" spans="19:19" x14ac:dyDescent="0.25">
      <c r="S3958" t="s">
        <v>4013</v>
      </c>
    </row>
    <row r="3959" spans="19:19" x14ac:dyDescent="0.25">
      <c r="S3959" t="s">
        <v>4014</v>
      </c>
    </row>
    <row r="3960" spans="19:19" x14ac:dyDescent="0.25">
      <c r="S3960" t="s">
        <v>4015</v>
      </c>
    </row>
    <row r="3961" spans="19:19" x14ac:dyDescent="0.25">
      <c r="S3961" t="s">
        <v>4016</v>
      </c>
    </row>
    <row r="3962" spans="19:19" x14ac:dyDescent="0.25">
      <c r="S3962" t="s">
        <v>4017</v>
      </c>
    </row>
    <row r="3963" spans="19:19" x14ac:dyDescent="0.25">
      <c r="S3963" t="s">
        <v>4018</v>
      </c>
    </row>
    <row r="3964" spans="19:19" x14ac:dyDescent="0.25">
      <c r="S3964" t="s">
        <v>4019</v>
      </c>
    </row>
    <row r="3965" spans="19:19" x14ac:dyDescent="0.25">
      <c r="S3965" t="s">
        <v>4020</v>
      </c>
    </row>
    <row r="3966" spans="19:19" x14ac:dyDescent="0.25">
      <c r="S3966" t="s">
        <v>4021</v>
      </c>
    </row>
    <row r="3967" spans="19:19" x14ac:dyDescent="0.25">
      <c r="S3967" t="s">
        <v>4022</v>
      </c>
    </row>
    <row r="3968" spans="19:19" x14ac:dyDescent="0.25">
      <c r="S3968" t="s">
        <v>4023</v>
      </c>
    </row>
    <row r="3969" spans="19:19" x14ac:dyDescent="0.25">
      <c r="S3969" t="s">
        <v>4024</v>
      </c>
    </row>
    <row r="3970" spans="19:19" x14ac:dyDescent="0.25">
      <c r="S3970" t="s">
        <v>4025</v>
      </c>
    </row>
    <row r="3971" spans="19:19" x14ac:dyDescent="0.25">
      <c r="S3971" t="s">
        <v>4026</v>
      </c>
    </row>
    <row r="3972" spans="19:19" x14ac:dyDescent="0.25">
      <c r="S3972" t="s">
        <v>4027</v>
      </c>
    </row>
    <row r="3973" spans="19:19" x14ac:dyDescent="0.25">
      <c r="S3973" t="s">
        <v>4028</v>
      </c>
    </row>
    <row r="3974" spans="19:19" x14ac:dyDescent="0.25">
      <c r="S3974" t="s">
        <v>4029</v>
      </c>
    </row>
    <row r="3975" spans="19:19" x14ac:dyDescent="0.25">
      <c r="S3975" t="s">
        <v>4030</v>
      </c>
    </row>
    <row r="3976" spans="19:19" x14ac:dyDescent="0.25">
      <c r="S3976" t="s">
        <v>4031</v>
      </c>
    </row>
    <row r="3977" spans="19:19" x14ac:dyDescent="0.25">
      <c r="S3977" t="s">
        <v>4032</v>
      </c>
    </row>
    <row r="3978" spans="19:19" x14ac:dyDescent="0.25">
      <c r="S3978" t="s">
        <v>4033</v>
      </c>
    </row>
    <row r="3979" spans="19:19" x14ac:dyDescent="0.25">
      <c r="S3979" t="s">
        <v>4034</v>
      </c>
    </row>
    <row r="3980" spans="19:19" x14ac:dyDescent="0.25">
      <c r="S3980" t="s">
        <v>4035</v>
      </c>
    </row>
    <row r="3981" spans="19:19" x14ac:dyDescent="0.25">
      <c r="S3981" t="s">
        <v>4036</v>
      </c>
    </row>
    <row r="3982" spans="19:19" x14ac:dyDescent="0.25">
      <c r="S3982" t="s">
        <v>4037</v>
      </c>
    </row>
    <row r="3983" spans="19:19" x14ac:dyDescent="0.25">
      <c r="S3983" t="s">
        <v>4038</v>
      </c>
    </row>
    <row r="3984" spans="19:19" x14ac:dyDescent="0.25">
      <c r="S3984" t="s">
        <v>4039</v>
      </c>
    </row>
    <row r="3985" spans="19:19" x14ac:dyDescent="0.25">
      <c r="S3985" t="s">
        <v>4040</v>
      </c>
    </row>
    <row r="3986" spans="19:19" x14ac:dyDescent="0.25">
      <c r="S3986" t="s">
        <v>4041</v>
      </c>
    </row>
    <row r="3987" spans="19:19" x14ac:dyDescent="0.25">
      <c r="S3987" t="s">
        <v>4042</v>
      </c>
    </row>
    <row r="3988" spans="19:19" x14ac:dyDescent="0.25">
      <c r="S3988" t="s">
        <v>4043</v>
      </c>
    </row>
    <row r="3989" spans="19:19" x14ac:dyDescent="0.25">
      <c r="S3989" t="s">
        <v>4044</v>
      </c>
    </row>
    <row r="3990" spans="19:19" x14ac:dyDescent="0.25">
      <c r="S3990" t="s">
        <v>4045</v>
      </c>
    </row>
    <row r="3991" spans="19:19" x14ac:dyDescent="0.25">
      <c r="S3991" t="s">
        <v>4046</v>
      </c>
    </row>
    <row r="3992" spans="19:19" x14ac:dyDescent="0.25">
      <c r="S3992" t="s">
        <v>4047</v>
      </c>
    </row>
    <row r="3993" spans="19:19" x14ac:dyDescent="0.25">
      <c r="S3993" t="s">
        <v>4048</v>
      </c>
    </row>
    <row r="3994" spans="19:19" x14ac:dyDescent="0.25">
      <c r="S3994" t="s">
        <v>4049</v>
      </c>
    </row>
    <row r="3995" spans="19:19" x14ac:dyDescent="0.25">
      <c r="S3995" t="s">
        <v>4050</v>
      </c>
    </row>
    <row r="3996" spans="19:19" x14ac:dyDescent="0.25">
      <c r="S3996" t="s">
        <v>4051</v>
      </c>
    </row>
    <row r="3997" spans="19:19" x14ac:dyDescent="0.25">
      <c r="S3997" t="s">
        <v>4052</v>
      </c>
    </row>
    <row r="3998" spans="19:19" x14ac:dyDescent="0.25">
      <c r="S3998" t="s">
        <v>4053</v>
      </c>
    </row>
    <row r="3999" spans="19:19" x14ac:dyDescent="0.25">
      <c r="S3999" t="s">
        <v>4054</v>
      </c>
    </row>
    <row r="4000" spans="19:19" x14ac:dyDescent="0.25">
      <c r="S4000" t="s">
        <v>4055</v>
      </c>
    </row>
    <row r="4001" spans="19:19" x14ac:dyDescent="0.25">
      <c r="S4001" t="s">
        <v>4056</v>
      </c>
    </row>
    <row r="4002" spans="19:19" x14ac:dyDescent="0.25">
      <c r="S4002" t="s">
        <v>4057</v>
      </c>
    </row>
    <row r="4003" spans="19:19" x14ac:dyDescent="0.25">
      <c r="S4003" t="s">
        <v>4058</v>
      </c>
    </row>
    <row r="4004" spans="19:19" x14ac:dyDescent="0.25">
      <c r="S4004" t="s">
        <v>4059</v>
      </c>
    </row>
    <row r="4005" spans="19:19" x14ac:dyDescent="0.25">
      <c r="S4005" t="s">
        <v>4060</v>
      </c>
    </row>
    <row r="4006" spans="19:19" x14ac:dyDescent="0.25">
      <c r="S4006" t="s">
        <v>4061</v>
      </c>
    </row>
    <row r="4007" spans="19:19" x14ac:dyDescent="0.25">
      <c r="S4007" t="s">
        <v>4062</v>
      </c>
    </row>
    <row r="4008" spans="19:19" x14ac:dyDescent="0.25">
      <c r="S4008" t="s">
        <v>4063</v>
      </c>
    </row>
    <row r="4009" spans="19:19" x14ac:dyDescent="0.25">
      <c r="S4009" t="s">
        <v>4064</v>
      </c>
    </row>
    <row r="4010" spans="19:19" x14ac:dyDescent="0.25">
      <c r="S4010" t="s">
        <v>4065</v>
      </c>
    </row>
    <row r="4011" spans="19:19" x14ac:dyDescent="0.25">
      <c r="S4011" t="s">
        <v>4066</v>
      </c>
    </row>
    <row r="4012" spans="19:19" x14ac:dyDescent="0.25">
      <c r="S4012" t="s">
        <v>4067</v>
      </c>
    </row>
    <row r="4013" spans="19:19" x14ac:dyDescent="0.25">
      <c r="S4013" t="s">
        <v>4068</v>
      </c>
    </row>
    <row r="4014" spans="19:19" x14ac:dyDescent="0.25">
      <c r="S4014" t="s">
        <v>4069</v>
      </c>
    </row>
    <row r="4015" spans="19:19" x14ac:dyDescent="0.25">
      <c r="S4015" t="s">
        <v>4070</v>
      </c>
    </row>
    <row r="4016" spans="19:19" x14ac:dyDescent="0.25">
      <c r="S4016" t="s">
        <v>4071</v>
      </c>
    </row>
    <row r="4017" spans="19:19" x14ac:dyDescent="0.25">
      <c r="S4017" t="s">
        <v>4072</v>
      </c>
    </row>
    <row r="4018" spans="19:19" x14ac:dyDescent="0.25">
      <c r="S4018" t="s">
        <v>4073</v>
      </c>
    </row>
    <row r="4019" spans="19:19" x14ac:dyDescent="0.25">
      <c r="S4019" t="s">
        <v>4074</v>
      </c>
    </row>
    <row r="4020" spans="19:19" x14ac:dyDescent="0.25">
      <c r="S4020" t="s">
        <v>4075</v>
      </c>
    </row>
    <row r="4021" spans="19:19" x14ac:dyDescent="0.25">
      <c r="S4021" t="s">
        <v>4076</v>
      </c>
    </row>
    <row r="4022" spans="19:19" x14ac:dyDescent="0.25">
      <c r="S4022" t="s">
        <v>4077</v>
      </c>
    </row>
    <row r="4023" spans="19:19" x14ac:dyDescent="0.25">
      <c r="S4023" t="s">
        <v>4078</v>
      </c>
    </row>
    <row r="4024" spans="19:19" x14ac:dyDescent="0.25">
      <c r="S4024" t="s">
        <v>4079</v>
      </c>
    </row>
    <row r="4025" spans="19:19" x14ac:dyDescent="0.25">
      <c r="S4025" t="s">
        <v>4080</v>
      </c>
    </row>
    <row r="4026" spans="19:19" x14ac:dyDescent="0.25">
      <c r="S4026" t="s">
        <v>4081</v>
      </c>
    </row>
    <row r="4027" spans="19:19" x14ac:dyDescent="0.25">
      <c r="S4027" t="s">
        <v>4082</v>
      </c>
    </row>
    <row r="4028" spans="19:19" x14ac:dyDescent="0.25">
      <c r="S4028" t="s">
        <v>4083</v>
      </c>
    </row>
    <row r="4029" spans="19:19" x14ac:dyDescent="0.25">
      <c r="S4029" t="s">
        <v>4084</v>
      </c>
    </row>
    <row r="4030" spans="19:19" x14ac:dyDescent="0.25">
      <c r="S4030" t="s">
        <v>4085</v>
      </c>
    </row>
    <row r="4031" spans="19:19" x14ac:dyDescent="0.25">
      <c r="S4031" t="s">
        <v>4086</v>
      </c>
    </row>
    <row r="4032" spans="19:19" x14ac:dyDescent="0.25">
      <c r="S4032" t="s">
        <v>4087</v>
      </c>
    </row>
    <row r="4033" spans="19:19" x14ac:dyDescent="0.25">
      <c r="S4033" t="s">
        <v>4088</v>
      </c>
    </row>
    <row r="4034" spans="19:19" x14ac:dyDescent="0.25">
      <c r="S4034" t="s">
        <v>4089</v>
      </c>
    </row>
    <row r="4035" spans="19:19" x14ac:dyDescent="0.25">
      <c r="S4035" t="s">
        <v>4090</v>
      </c>
    </row>
    <row r="4036" spans="19:19" x14ac:dyDescent="0.25">
      <c r="S4036" t="s">
        <v>4091</v>
      </c>
    </row>
    <row r="4037" spans="19:19" x14ac:dyDescent="0.25">
      <c r="S4037" t="s">
        <v>4092</v>
      </c>
    </row>
    <row r="4038" spans="19:19" x14ac:dyDescent="0.25">
      <c r="S4038" t="s">
        <v>4093</v>
      </c>
    </row>
    <row r="4039" spans="19:19" x14ac:dyDescent="0.25">
      <c r="S4039" t="s">
        <v>4094</v>
      </c>
    </row>
    <row r="4040" spans="19:19" x14ac:dyDescent="0.25">
      <c r="S4040" t="s">
        <v>4095</v>
      </c>
    </row>
    <row r="4041" spans="19:19" x14ac:dyDescent="0.25">
      <c r="S4041" t="s">
        <v>4096</v>
      </c>
    </row>
    <row r="4042" spans="19:19" x14ac:dyDescent="0.25">
      <c r="S4042" t="s">
        <v>4097</v>
      </c>
    </row>
    <row r="4043" spans="19:19" x14ac:dyDescent="0.25">
      <c r="S4043" t="s">
        <v>4098</v>
      </c>
    </row>
    <row r="4044" spans="19:19" x14ac:dyDescent="0.25">
      <c r="S4044" t="s">
        <v>4099</v>
      </c>
    </row>
    <row r="4045" spans="19:19" x14ac:dyDescent="0.25">
      <c r="S4045" t="s">
        <v>4100</v>
      </c>
    </row>
    <row r="4046" spans="19:19" x14ac:dyDescent="0.25">
      <c r="S4046" t="s">
        <v>4101</v>
      </c>
    </row>
    <row r="4047" spans="19:19" x14ac:dyDescent="0.25">
      <c r="S4047" t="s">
        <v>4102</v>
      </c>
    </row>
    <row r="4048" spans="19:19" x14ac:dyDescent="0.25">
      <c r="S4048" t="s">
        <v>4103</v>
      </c>
    </row>
    <row r="4049" spans="19:19" x14ac:dyDescent="0.25">
      <c r="S4049" t="s">
        <v>4104</v>
      </c>
    </row>
    <row r="4050" spans="19:19" x14ac:dyDescent="0.25">
      <c r="S4050" t="s">
        <v>4105</v>
      </c>
    </row>
    <row r="4051" spans="19:19" x14ac:dyDescent="0.25">
      <c r="S4051" t="s">
        <v>4106</v>
      </c>
    </row>
    <row r="4052" spans="19:19" x14ac:dyDescent="0.25">
      <c r="S4052" t="s">
        <v>4107</v>
      </c>
    </row>
    <row r="4053" spans="19:19" x14ac:dyDescent="0.25">
      <c r="S4053" t="s">
        <v>4108</v>
      </c>
    </row>
    <row r="4054" spans="19:19" x14ac:dyDescent="0.25">
      <c r="S4054" t="s">
        <v>4109</v>
      </c>
    </row>
    <row r="4055" spans="19:19" x14ac:dyDescent="0.25">
      <c r="S4055" t="s">
        <v>4110</v>
      </c>
    </row>
    <row r="4056" spans="19:19" x14ac:dyDescent="0.25">
      <c r="S4056" t="s">
        <v>4111</v>
      </c>
    </row>
    <row r="4057" spans="19:19" x14ac:dyDescent="0.25">
      <c r="S4057" t="s">
        <v>4112</v>
      </c>
    </row>
    <row r="4058" spans="19:19" x14ac:dyDescent="0.25">
      <c r="S4058" t="s">
        <v>4113</v>
      </c>
    </row>
    <row r="4059" spans="19:19" x14ac:dyDescent="0.25">
      <c r="S4059" t="s">
        <v>4114</v>
      </c>
    </row>
    <row r="4060" spans="19:19" x14ac:dyDescent="0.25">
      <c r="S4060" t="s">
        <v>4115</v>
      </c>
    </row>
    <row r="4061" spans="19:19" x14ac:dyDescent="0.25">
      <c r="S4061" t="s">
        <v>4116</v>
      </c>
    </row>
    <row r="4062" spans="19:19" x14ac:dyDescent="0.25">
      <c r="S4062" t="s">
        <v>4117</v>
      </c>
    </row>
    <row r="4063" spans="19:19" x14ac:dyDescent="0.25">
      <c r="S4063" t="s">
        <v>4118</v>
      </c>
    </row>
    <row r="4064" spans="19:19" x14ac:dyDescent="0.25">
      <c r="S4064" t="s">
        <v>4119</v>
      </c>
    </row>
    <row r="4065" spans="19:19" x14ac:dyDescent="0.25">
      <c r="S4065" t="s">
        <v>4120</v>
      </c>
    </row>
    <row r="4066" spans="19:19" x14ac:dyDescent="0.25">
      <c r="S4066" t="s">
        <v>4121</v>
      </c>
    </row>
    <row r="4067" spans="19:19" x14ac:dyDescent="0.25">
      <c r="S4067" t="s">
        <v>4122</v>
      </c>
    </row>
    <row r="4068" spans="19:19" x14ac:dyDescent="0.25">
      <c r="S4068" t="s">
        <v>4123</v>
      </c>
    </row>
    <row r="4069" spans="19:19" x14ac:dyDescent="0.25">
      <c r="S4069" t="s">
        <v>4124</v>
      </c>
    </row>
    <row r="4070" spans="19:19" x14ac:dyDescent="0.25">
      <c r="S4070" t="s">
        <v>4125</v>
      </c>
    </row>
    <row r="4071" spans="19:19" x14ac:dyDescent="0.25">
      <c r="S4071" t="s">
        <v>4126</v>
      </c>
    </row>
    <row r="4072" spans="19:19" x14ac:dyDescent="0.25">
      <c r="S4072" t="s">
        <v>4127</v>
      </c>
    </row>
    <row r="4073" spans="19:19" x14ac:dyDescent="0.25">
      <c r="S4073" t="s">
        <v>4128</v>
      </c>
    </row>
    <row r="4074" spans="19:19" x14ac:dyDescent="0.25">
      <c r="S4074" t="s">
        <v>4129</v>
      </c>
    </row>
    <row r="4075" spans="19:19" x14ac:dyDescent="0.25">
      <c r="S4075" t="s">
        <v>4130</v>
      </c>
    </row>
    <row r="4076" spans="19:19" x14ac:dyDescent="0.25">
      <c r="S4076" t="s">
        <v>4131</v>
      </c>
    </row>
    <row r="4077" spans="19:19" x14ac:dyDescent="0.25">
      <c r="S4077" t="s">
        <v>4132</v>
      </c>
    </row>
    <row r="4078" spans="19:19" x14ac:dyDescent="0.25">
      <c r="S4078" t="s">
        <v>4133</v>
      </c>
    </row>
    <row r="4079" spans="19:19" x14ac:dyDescent="0.25">
      <c r="S4079" t="s">
        <v>4134</v>
      </c>
    </row>
    <row r="4080" spans="19:19" x14ac:dyDescent="0.25">
      <c r="S4080" t="s">
        <v>4135</v>
      </c>
    </row>
    <row r="4081" spans="19:19" x14ac:dyDescent="0.25">
      <c r="S4081" t="s">
        <v>4136</v>
      </c>
    </row>
    <row r="4082" spans="19:19" x14ac:dyDescent="0.25">
      <c r="S4082" t="s">
        <v>4137</v>
      </c>
    </row>
    <row r="4083" spans="19:19" x14ac:dyDescent="0.25">
      <c r="S4083" t="s">
        <v>4138</v>
      </c>
    </row>
    <row r="4084" spans="19:19" x14ac:dyDescent="0.25">
      <c r="S4084" t="s">
        <v>4139</v>
      </c>
    </row>
    <row r="4085" spans="19:19" x14ac:dyDescent="0.25">
      <c r="S4085" t="s">
        <v>4140</v>
      </c>
    </row>
    <row r="4086" spans="19:19" x14ac:dyDescent="0.25">
      <c r="S4086" t="s">
        <v>4141</v>
      </c>
    </row>
    <row r="4087" spans="19:19" x14ac:dyDescent="0.25">
      <c r="S4087" t="s">
        <v>4142</v>
      </c>
    </row>
    <row r="4088" spans="19:19" x14ac:dyDescent="0.25">
      <c r="S4088" t="s">
        <v>4143</v>
      </c>
    </row>
    <row r="4089" spans="19:19" x14ac:dyDescent="0.25">
      <c r="S4089" t="s">
        <v>4144</v>
      </c>
    </row>
    <row r="4090" spans="19:19" x14ac:dyDescent="0.25">
      <c r="S4090" t="s">
        <v>4145</v>
      </c>
    </row>
    <row r="4091" spans="19:19" x14ac:dyDescent="0.25">
      <c r="S4091" t="s">
        <v>4146</v>
      </c>
    </row>
    <row r="4092" spans="19:19" x14ac:dyDescent="0.25">
      <c r="S4092" t="s">
        <v>4147</v>
      </c>
    </row>
    <row r="4093" spans="19:19" x14ac:dyDescent="0.25">
      <c r="S4093" t="s">
        <v>4148</v>
      </c>
    </row>
    <row r="4094" spans="19:19" x14ac:dyDescent="0.25">
      <c r="S4094" t="s">
        <v>4149</v>
      </c>
    </row>
    <row r="4095" spans="19:19" x14ac:dyDescent="0.25">
      <c r="S4095" t="s">
        <v>4150</v>
      </c>
    </row>
    <row r="4096" spans="19:19" x14ac:dyDescent="0.25">
      <c r="S4096" t="s">
        <v>4151</v>
      </c>
    </row>
    <row r="4097" spans="19:19" x14ac:dyDescent="0.25">
      <c r="S4097" t="s">
        <v>4152</v>
      </c>
    </row>
    <row r="4098" spans="19:19" x14ac:dyDescent="0.25">
      <c r="S4098" t="s">
        <v>4153</v>
      </c>
    </row>
    <row r="4099" spans="19:19" x14ac:dyDescent="0.25">
      <c r="S4099" t="s">
        <v>4154</v>
      </c>
    </row>
    <row r="4100" spans="19:19" x14ac:dyDescent="0.25">
      <c r="S4100" t="s">
        <v>4155</v>
      </c>
    </row>
    <row r="4101" spans="19:19" x14ac:dyDescent="0.25">
      <c r="S4101" t="s">
        <v>4156</v>
      </c>
    </row>
    <row r="4102" spans="19:19" x14ac:dyDescent="0.25">
      <c r="S4102" t="s">
        <v>4157</v>
      </c>
    </row>
    <row r="4103" spans="19:19" x14ac:dyDescent="0.25">
      <c r="S4103" t="s">
        <v>4158</v>
      </c>
    </row>
    <row r="4104" spans="19:19" x14ac:dyDescent="0.25">
      <c r="S4104" t="s">
        <v>4159</v>
      </c>
    </row>
    <row r="4105" spans="19:19" x14ac:dyDescent="0.25">
      <c r="S4105" t="s">
        <v>4160</v>
      </c>
    </row>
    <row r="4106" spans="19:19" x14ac:dyDescent="0.25">
      <c r="S4106" t="s">
        <v>4161</v>
      </c>
    </row>
    <row r="4107" spans="19:19" x14ac:dyDescent="0.25">
      <c r="S4107" t="s">
        <v>4162</v>
      </c>
    </row>
    <row r="4108" spans="19:19" x14ac:dyDescent="0.25">
      <c r="S4108" t="s">
        <v>4163</v>
      </c>
    </row>
    <row r="4109" spans="19:19" x14ac:dyDescent="0.25">
      <c r="S4109" t="s">
        <v>4164</v>
      </c>
    </row>
    <row r="4110" spans="19:19" x14ac:dyDescent="0.25">
      <c r="S4110" t="s">
        <v>4165</v>
      </c>
    </row>
    <row r="4111" spans="19:19" x14ac:dyDescent="0.25">
      <c r="S4111" t="s">
        <v>4166</v>
      </c>
    </row>
    <row r="4112" spans="19:19" x14ac:dyDescent="0.25">
      <c r="S4112" t="s">
        <v>4167</v>
      </c>
    </row>
    <row r="4113" spans="19:19" x14ac:dyDescent="0.25">
      <c r="S4113" t="s">
        <v>4168</v>
      </c>
    </row>
    <row r="4114" spans="19:19" x14ac:dyDescent="0.25">
      <c r="S4114" t="s">
        <v>4169</v>
      </c>
    </row>
    <row r="4115" spans="19:19" x14ac:dyDescent="0.25">
      <c r="S4115" t="s">
        <v>4170</v>
      </c>
    </row>
    <row r="4116" spans="19:19" x14ac:dyDescent="0.25">
      <c r="S4116" t="s">
        <v>4171</v>
      </c>
    </row>
    <row r="4117" spans="19:19" x14ac:dyDescent="0.25">
      <c r="S4117" t="s">
        <v>4172</v>
      </c>
    </row>
    <row r="4118" spans="19:19" x14ac:dyDescent="0.25">
      <c r="S4118" t="s">
        <v>4173</v>
      </c>
    </row>
    <row r="4119" spans="19:19" x14ac:dyDescent="0.25">
      <c r="S4119" t="s">
        <v>4174</v>
      </c>
    </row>
    <row r="4120" spans="19:19" x14ac:dyDescent="0.25">
      <c r="S4120" t="s">
        <v>4175</v>
      </c>
    </row>
    <row r="4121" spans="19:19" x14ac:dyDescent="0.25">
      <c r="S4121" t="s">
        <v>4176</v>
      </c>
    </row>
    <row r="4122" spans="19:19" x14ac:dyDescent="0.25">
      <c r="S4122" t="s">
        <v>4177</v>
      </c>
    </row>
    <row r="4123" spans="19:19" x14ac:dyDescent="0.25">
      <c r="S4123" t="s">
        <v>4178</v>
      </c>
    </row>
    <row r="4124" spans="19:19" x14ac:dyDescent="0.25">
      <c r="S4124" t="s">
        <v>4179</v>
      </c>
    </row>
    <row r="4125" spans="19:19" x14ac:dyDescent="0.25">
      <c r="S4125" t="s">
        <v>4180</v>
      </c>
    </row>
    <row r="4126" spans="19:19" x14ac:dyDescent="0.25">
      <c r="S4126" t="s">
        <v>4181</v>
      </c>
    </row>
    <row r="4127" spans="19:19" x14ac:dyDescent="0.25">
      <c r="S4127" t="s">
        <v>4182</v>
      </c>
    </row>
    <row r="4128" spans="19:19" x14ac:dyDescent="0.25">
      <c r="S4128" t="s">
        <v>4183</v>
      </c>
    </row>
    <row r="4129" spans="19:19" x14ac:dyDescent="0.25">
      <c r="S4129" t="s">
        <v>4184</v>
      </c>
    </row>
    <row r="4130" spans="19:19" x14ac:dyDescent="0.25">
      <c r="S4130" t="s">
        <v>4185</v>
      </c>
    </row>
    <row r="4131" spans="19:19" x14ac:dyDescent="0.25">
      <c r="S4131" t="s">
        <v>4186</v>
      </c>
    </row>
    <row r="4132" spans="19:19" x14ac:dyDescent="0.25">
      <c r="S4132" t="s">
        <v>4187</v>
      </c>
    </row>
    <row r="4133" spans="19:19" x14ac:dyDescent="0.25">
      <c r="S4133" t="s">
        <v>4188</v>
      </c>
    </row>
    <row r="4134" spans="19:19" x14ac:dyDescent="0.25">
      <c r="S4134" t="s">
        <v>4189</v>
      </c>
    </row>
    <row r="4135" spans="19:19" x14ac:dyDescent="0.25">
      <c r="S4135" t="s">
        <v>4190</v>
      </c>
    </row>
    <row r="4136" spans="19:19" x14ac:dyDescent="0.25">
      <c r="S4136" t="s">
        <v>4191</v>
      </c>
    </row>
    <row r="4137" spans="19:19" x14ac:dyDescent="0.25">
      <c r="S4137" t="s">
        <v>4192</v>
      </c>
    </row>
    <row r="4138" spans="19:19" x14ac:dyDescent="0.25">
      <c r="S4138" t="s">
        <v>4193</v>
      </c>
    </row>
    <row r="4139" spans="19:19" x14ac:dyDescent="0.25">
      <c r="S4139" t="s">
        <v>4194</v>
      </c>
    </row>
    <row r="4140" spans="19:19" x14ac:dyDescent="0.25">
      <c r="S4140" t="s">
        <v>4195</v>
      </c>
    </row>
    <row r="4141" spans="19:19" x14ac:dyDescent="0.25">
      <c r="S4141" t="s">
        <v>4196</v>
      </c>
    </row>
    <row r="4142" spans="19:19" x14ac:dyDescent="0.25">
      <c r="S4142" t="s">
        <v>4197</v>
      </c>
    </row>
    <row r="4143" spans="19:19" x14ac:dyDescent="0.25">
      <c r="S4143" t="s">
        <v>4198</v>
      </c>
    </row>
    <row r="4144" spans="19:19" x14ac:dyDescent="0.25">
      <c r="S4144" t="s">
        <v>4199</v>
      </c>
    </row>
    <row r="4145" spans="19:19" x14ac:dyDescent="0.25">
      <c r="S4145" t="s">
        <v>4200</v>
      </c>
    </row>
    <row r="4146" spans="19:19" x14ac:dyDescent="0.25">
      <c r="S4146" t="s">
        <v>4201</v>
      </c>
    </row>
    <row r="4147" spans="19:19" x14ac:dyDescent="0.25">
      <c r="S4147" t="s">
        <v>4202</v>
      </c>
    </row>
    <row r="4148" spans="19:19" x14ac:dyDescent="0.25">
      <c r="S4148" t="s">
        <v>4203</v>
      </c>
    </row>
    <row r="4149" spans="19:19" x14ac:dyDescent="0.25">
      <c r="S4149" t="s">
        <v>4204</v>
      </c>
    </row>
    <row r="4150" spans="19:19" x14ac:dyDescent="0.25">
      <c r="S4150" t="s">
        <v>4205</v>
      </c>
    </row>
    <row r="4151" spans="19:19" x14ac:dyDescent="0.25">
      <c r="S4151" t="s">
        <v>4206</v>
      </c>
    </row>
    <row r="4152" spans="19:19" x14ac:dyDescent="0.25">
      <c r="S4152" t="s">
        <v>4207</v>
      </c>
    </row>
    <row r="4153" spans="19:19" x14ac:dyDescent="0.25">
      <c r="S4153" t="s">
        <v>4208</v>
      </c>
    </row>
    <row r="4154" spans="19:19" x14ac:dyDescent="0.25">
      <c r="S4154" t="s">
        <v>4209</v>
      </c>
    </row>
    <row r="4155" spans="19:19" x14ac:dyDescent="0.25">
      <c r="S4155" t="s">
        <v>4210</v>
      </c>
    </row>
    <row r="4156" spans="19:19" x14ac:dyDescent="0.25">
      <c r="S4156" t="s">
        <v>4211</v>
      </c>
    </row>
    <row r="4157" spans="19:19" x14ac:dyDescent="0.25">
      <c r="S4157" t="s">
        <v>4212</v>
      </c>
    </row>
    <row r="4158" spans="19:19" x14ac:dyDescent="0.25">
      <c r="S4158" t="s">
        <v>4213</v>
      </c>
    </row>
    <row r="4159" spans="19:19" x14ac:dyDescent="0.25">
      <c r="S4159" t="s">
        <v>4214</v>
      </c>
    </row>
    <row r="4160" spans="19:19" x14ac:dyDescent="0.25">
      <c r="S4160" t="s">
        <v>4215</v>
      </c>
    </row>
    <row r="4161" spans="19:19" x14ac:dyDescent="0.25">
      <c r="S4161" t="s">
        <v>4216</v>
      </c>
    </row>
    <row r="4162" spans="19:19" x14ac:dyDescent="0.25">
      <c r="S4162" t="s">
        <v>4217</v>
      </c>
    </row>
    <row r="4163" spans="19:19" x14ac:dyDescent="0.25">
      <c r="S4163" t="s">
        <v>4218</v>
      </c>
    </row>
    <row r="4164" spans="19:19" x14ac:dyDescent="0.25">
      <c r="S4164" t="s">
        <v>4219</v>
      </c>
    </row>
    <row r="4165" spans="19:19" x14ac:dyDescent="0.25">
      <c r="S4165" t="s">
        <v>4220</v>
      </c>
    </row>
    <row r="4166" spans="19:19" x14ac:dyDescent="0.25">
      <c r="S4166" t="s">
        <v>4221</v>
      </c>
    </row>
    <row r="4167" spans="19:19" x14ac:dyDescent="0.25">
      <c r="S4167" t="s">
        <v>4222</v>
      </c>
    </row>
    <row r="4168" spans="19:19" x14ac:dyDescent="0.25">
      <c r="S4168" t="s">
        <v>4223</v>
      </c>
    </row>
    <row r="4169" spans="19:19" x14ac:dyDescent="0.25">
      <c r="S4169" t="s">
        <v>4224</v>
      </c>
    </row>
    <row r="4170" spans="19:19" x14ac:dyDescent="0.25">
      <c r="S4170" t="s">
        <v>4225</v>
      </c>
    </row>
    <row r="4171" spans="19:19" x14ac:dyDescent="0.25">
      <c r="S4171" t="s">
        <v>4226</v>
      </c>
    </row>
    <row r="4172" spans="19:19" x14ac:dyDescent="0.25">
      <c r="S4172" t="s">
        <v>4227</v>
      </c>
    </row>
    <row r="4173" spans="19:19" x14ac:dyDescent="0.25">
      <c r="S4173" t="s">
        <v>4228</v>
      </c>
    </row>
    <row r="4174" spans="19:19" x14ac:dyDescent="0.25">
      <c r="S4174" t="s">
        <v>4229</v>
      </c>
    </row>
    <row r="4175" spans="19:19" x14ac:dyDescent="0.25">
      <c r="S4175" t="s">
        <v>4230</v>
      </c>
    </row>
    <row r="4176" spans="19:19" x14ac:dyDescent="0.25">
      <c r="S4176" t="s">
        <v>4231</v>
      </c>
    </row>
    <row r="4177" spans="19:19" x14ac:dyDescent="0.25">
      <c r="S4177" t="s">
        <v>4232</v>
      </c>
    </row>
    <row r="4178" spans="19:19" x14ac:dyDescent="0.25">
      <c r="S4178" t="s">
        <v>4233</v>
      </c>
    </row>
    <row r="4179" spans="19:19" x14ac:dyDescent="0.25">
      <c r="S4179" t="s">
        <v>4234</v>
      </c>
    </row>
    <row r="4180" spans="19:19" x14ac:dyDescent="0.25">
      <c r="S4180" t="s">
        <v>4235</v>
      </c>
    </row>
    <row r="4181" spans="19:19" x14ac:dyDescent="0.25">
      <c r="S4181" t="s">
        <v>4236</v>
      </c>
    </row>
    <row r="4182" spans="19:19" x14ac:dyDescent="0.25">
      <c r="S4182" t="s">
        <v>4237</v>
      </c>
    </row>
    <row r="4183" spans="19:19" x14ac:dyDescent="0.25">
      <c r="S4183" t="s">
        <v>4238</v>
      </c>
    </row>
    <row r="4184" spans="19:19" x14ac:dyDescent="0.25">
      <c r="S4184" t="s">
        <v>4239</v>
      </c>
    </row>
    <row r="4185" spans="19:19" x14ac:dyDescent="0.25">
      <c r="S4185" t="s">
        <v>4240</v>
      </c>
    </row>
    <row r="4186" spans="19:19" x14ac:dyDescent="0.25">
      <c r="S4186" t="s">
        <v>4241</v>
      </c>
    </row>
    <row r="4187" spans="19:19" x14ac:dyDescent="0.25">
      <c r="S4187" t="s">
        <v>4242</v>
      </c>
    </row>
    <row r="4188" spans="19:19" x14ac:dyDescent="0.25">
      <c r="S4188" t="s">
        <v>4243</v>
      </c>
    </row>
    <row r="4189" spans="19:19" x14ac:dyDescent="0.25">
      <c r="S4189" t="s">
        <v>4244</v>
      </c>
    </row>
    <row r="4190" spans="19:19" x14ac:dyDescent="0.25">
      <c r="S4190" t="s">
        <v>4245</v>
      </c>
    </row>
    <row r="4191" spans="19:19" x14ac:dyDescent="0.25">
      <c r="S4191" t="s">
        <v>4246</v>
      </c>
    </row>
    <row r="4192" spans="19:19" x14ac:dyDescent="0.25">
      <c r="S4192" t="s">
        <v>4247</v>
      </c>
    </row>
    <row r="4193" spans="19:19" x14ac:dyDescent="0.25">
      <c r="S4193" t="s">
        <v>4248</v>
      </c>
    </row>
    <row r="4194" spans="19:19" x14ac:dyDescent="0.25">
      <c r="S4194" t="s">
        <v>4249</v>
      </c>
    </row>
    <row r="4195" spans="19:19" x14ac:dyDescent="0.25">
      <c r="S4195" t="s">
        <v>4250</v>
      </c>
    </row>
    <row r="4196" spans="19:19" x14ac:dyDescent="0.25">
      <c r="S4196" t="s">
        <v>4251</v>
      </c>
    </row>
    <row r="4197" spans="19:19" x14ac:dyDescent="0.25">
      <c r="S4197" t="s">
        <v>4252</v>
      </c>
    </row>
    <row r="4198" spans="19:19" x14ac:dyDescent="0.25">
      <c r="S4198" t="s">
        <v>4253</v>
      </c>
    </row>
    <row r="4199" spans="19:19" x14ac:dyDescent="0.25">
      <c r="S4199" t="s">
        <v>4254</v>
      </c>
    </row>
    <row r="4200" spans="19:19" x14ac:dyDescent="0.25">
      <c r="S4200" t="s">
        <v>4255</v>
      </c>
    </row>
    <row r="4201" spans="19:19" x14ac:dyDescent="0.25">
      <c r="S4201" t="s">
        <v>4256</v>
      </c>
    </row>
    <row r="4202" spans="19:19" x14ac:dyDescent="0.25">
      <c r="S4202" t="s">
        <v>4257</v>
      </c>
    </row>
    <row r="4203" spans="19:19" x14ac:dyDescent="0.25">
      <c r="S4203" t="s">
        <v>4258</v>
      </c>
    </row>
    <row r="4204" spans="19:19" x14ac:dyDescent="0.25">
      <c r="S4204" t="s">
        <v>4259</v>
      </c>
    </row>
    <row r="4205" spans="19:19" x14ac:dyDescent="0.25">
      <c r="S4205" t="s">
        <v>4260</v>
      </c>
    </row>
    <row r="4206" spans="19:19" x14ac:dyDescent="0.25">
      <c r="S4206" t="s">
        <v>4261</v>
      </c>
    </row>
    <row r="4207" spans="19:19" x14ac:dyDescent="0.25">
      <c r="S4207" t="s">
        <v>4262</v>
      </c>
    </row>
    <row r="4208" spans="19:19" x14ac:dyDescent="0.25">
      <c r="S4208" t="s">
        <v>4263</v>
      </c>
    </row>
    <row r="4209" spans="19:19" x14ac:dyDescent="0.25">
      <c r="S4209" t="s">
        <v>4264</v>
      </c>
    </row>
    <row r="4210" spans="19:19" x14ac:dyDescent="0.25">
      <c r="S4210" t="s">
        <v>4265</v>
      </c>
    </row>
    <row r="4211" spans="19:19" x14ac:dyDescent="0.25">
      <c r="S4211" t="s">
        <v>4266</v>
      </c>
    </row>
    <row r="4212" spans="19:19" x14ac:dyDescent="0.25">
      <c r="S4212" t="s">
        <v>4267</v>
      </c>
    </row>
    <row r="4213" spans="19:19" x14ac:dyDescent="0.25">
      <c r="S4213" t="s">
        <v>4268</v>
      </c>
    </row>
    <row r="4214" spans="19:19" x14ac:dyDescent="0.25">
      <c r="S4214" t="s">
        <v>4269</v>
      </c>
    </row>
    <row r="4215" spans="19:19" x14ac:dyDescent="0.25">
      <c r="S4215" t="s">
        <v>4270</v>
      </c>
    </row>
    <row r="4216" spans="19:19" x14ac:dyDescent="0.25">
      <c r="S4216" t="s">
        <v>4271</v>
      </c>
    </row>
    <row r="4217" spans="19:19" x14ac:dyDescent="0.25">
      <c r="S4217" t="s">
        <v>4272</v>
      </c>
    </row>
    <row r="4218" spans="19:19" x14ac:dyDescent="0.25">
      <c r="S4218" t="s">
        <v>4273</v>
      </c>
    </row>
    <row r="4219" spans="19:19" x14ac:dyDescent="0.25">
      <c r="S4219" t="s">
        <v>4274</v>
      </c>
    </row>
    <row r="4220" spans="19:19" x14ac:dyDescent="0.25">
      <c r="S4220" t="s">
        <v>4275</v>
      </c>
    </row>
    <row r="4221" spans="19:19" x14ac:dyDescent="0.25">
      <c r="S4221" t="s">
        <v>4276</v>
      </c>
    </row>
    <row r="4222" spans="19:19" x14ac:dyDescent="0.25">
      <c r="S4222" t="s">
        <v>4277</v>
      </c>
    </row>
    <row r="4223" spans="19:19" x14ac:dyDescent="0.25">
      <c r="S4223" t="s">
        <v>4278</v>
      </c>
    </row>
    <row r="4224" spans="19:19" x14ac:dyDescent="0.25">
      <c r="S4224" t="s">
        <v>4279</v>
      </c>
    </row>
    <row r="4225" spans="19:19" x14ac:dyDescent="0.25">
      <c r="S4225" t="s">
        <v>4280</v>
      </c>
    </row>
    <row r="4226" spans="19:19" x14ac:dyDescent="0.25">
      <c r="S4226" t="s">
        <v>4281</v>
      </c>
    </row>
    <row r="4227" spans="19:19" x14ac:dyDescent="0.25">
      <c r="S4227" t="s">
        <v>4282</v>
      </c>
    </row>
    <row r="4228" spans="19:19" x14ac:dyDescent="0.25">
      <c r="S4228" t="s">
        <v>4283</v>
      </c>
    </row>
    <row r="4229" spans="19:19" x14ac:dyDescent="0.25">
      <c r="S4229" t="s">
        <v>4284</v>
      </c>
    </row>
    <row r="4230" spans="19:19" x14ac:dyDescent="0.25">
      <c r="S4230" t="s">
        <v>4285</v>
      </c>
    </row>
    <row r="4231" spans="19:19" x14ac:dyDescent="0.25">
      <c r="S4231" t="s">
        <v>4286</v>
      </c>
    </row>
    <row r="4232" spans="19:19" x14ac:dyDescent="0.25">
      <c r="S4232" t="s">
        <v>4287</v>
      </c>
    </row>
    <row r="4233" spans="19:19" x14ac:dyDescent="0.25">
      <c r="S4233" t="s">
        <v>4288</v>
      </c>
    </row>
    <row r="4234" spans="19:19" x14ac:dyDescent="0.25">
      <c r="S4234" t="s">
        <v>4289</v>
      </c>
    </row>
    <row r="4235" spans="19:19" x14ac:dyDescent="0.25">
      <c r="S4235" t="s">
        <v>4290</v>
      </c>
    </row>
    <row r="4236" spans="19:19" x14ac:dyDescent="0.25">
      <c r="S4236" t="s">
        <v>4291</v>
      </c>
    </row>
    <row r="4237" spans="19:19" x14ac:dyDescent="0.25">
      <c r="S4237" t="s">
        <v>4292</v>
      </c>
    </row>
    <row r="4238" spans="19:19" x14ac:dyDescent="0.25">
      <c r="S4238" t="s">
        <v>4293</v>
      </c>
    </row>
    <row r="4239" spans="19:19" x14ac:dyDescent="0.25">
      <c r="S4239" t="s">
        <v>4294</v>
      </c>
    </row>
    <row r="4240" spans="19:19" x14ac:dyDescent="0.25">
      <c r="S4240" t="s">
        <v>4295</v>
      </c>
    </row>
    <row r="4241" spans="19:19" x14ac:dyDescent="0.25">
      <c r="S4241" t="s">
        <v>4296</v>
      </c>
    </row>
    <row r="4242" spans="19:19" x14ac:dyDescent="0.25">
      <c r="S4242" t="s">
        <v>4297</v>
      </c>
    </row>
    <row r="4243" spans="19:19" x14ac:dyDescent="0.25">
      <c r="S4243" t="s">
        <v>4298</v>
      </c>
    </row>
    <row r="4244" spans="19:19" x14ac:dyDescent="0.25">
      <c r="S4244" t="s">
        <v>4299</v>
      </c>
    </row>
    <row r="4245" spans="19:19" x14ac:dyDescent="0.25">
      <c r="S4245" t="s">
        <v>4300</v>
      </c>
    </row>
    <row r="4246" spans="19:19" x14ac:dyDescent="0.25">
      <c r="S4246" t="s">
        <v>4301</v>
      </c>
    </row>
    <row r="4247" spans="19:19" x14ac:dyDescent="0.25">
      <c r="S4247" t="s">
        <v>4302</v>
      </c>
    </row>
    <row r="4248" spans="19:19" x14ac:dyDescent="0.25">
      <c r="S4248" t="s">
        <v>4303</v>
      </c>
    </row>
    <row r="4249" spans="19:19" x14ac:dyDescent="0.25">
      <c r="S4249" t="s">
        <v>4304</v>
      </c>
    </row>
    <row r="4250" spans="19:19" x14ac:dyDescent="0.25">
      <c r="S4250" t="s">
        <v>4305</v>
      </c>
    </row>
    <row r="4251" spans="19:19" x14ac:dyDescent="0.25">
      <c r="S4251" t="s">
        <v>4306</v>
      </c>
    </row>
    <row r="4252" spans="19:19" x14ac:dyDescent="0.25">
      <c r="S4252" t="s">
        <v>4307</v>
      </c>
    </row>
    <row r="4253" spans="19:19" x14ac:dyDescent="0.25">
      <c r="S4253" t="s">
        <v>4308</v>
      </c>
    </row>
    <row r="4254" spans="19:19" x14ac:dyDescent="0.25">
      <c r="S4254" t="s">
        <v>4309</v>
      </c>
    </row>
    <row r="4255" spans="19:19" x14ac:dyDescent="0.25">
      <c r="S4255" t="s">
        <v>4310</v>
      </c>
    </row>
    <row r="4256" spans="19:19" x14ac:dyDescent="0.25">
      <c r="S4256" t="s">
        <v>4311</v>
      </c>
    </row>
    <row r="4257" spans="19:19" x14ac:dyDescent="0.25">
      <c r="S4257" t="s">
        <v>4312</v>
      </c>
    </row>
    <row r="4258" spans="19:19" x14ac:dyDescent="0.25">
      <c r="S4258" t="s">
        <v>4313</v>
      </c>
    </row>
    <row r="4259" spans="19:19" x14ac:dyDescent="0.25">
      <c r="S4259" t="s">
        <v>4314</v>
      </c>
    </row>
    <row r="4260" spans="19:19" x14ac:dyDescent="0.25">
      <c r="S4260" t="s">
        <v>4315</v>
      </c>
    </row>
    <row r="4261" spans="19:19" x14ac:dyDescent="0.25">
      <c r="S4261" t="s">
        <v>4316</v>
      </c>
    </row>
    <row r="4262" spans="19:19" x14ac:dyDescent="0.25">
      <c r="S4262" t="s">
        <v>4317</v>
      </c>
    </row>
    <row r="4263" spans="19:19" x14ac:dyDescent="0.25">
      <c r="S4263" t="s">
        <v>4318</v>
      </c>
    </row>
    <row r="4264" spans="19:19" x14ac:dyDescent="0.25">
      <c r="S4264" t="s">
        <v>4319</v>
      </c>
    </row>
    <row r="4265" spans="19:19" x14ac:dyDescent="0.25">
      <c r="S4265" t="s">
        <v>4320</v>
      </c>
    </row>
    <row r="4266" spans="19:19" x14ac:dyDescent="0.25">
      <c r="S4266" t="s">
        <v>4321</v>
      </c>
    </row>
    <row r="4267" spans="19:19" x14ac:dyDescent="0.25">
      <c r="S4267" t="s">
        <v>4322</v>
      </c>
    </row>
    <row r="4268" spans="19:19" x14ac:dyDescent="0.25">
      <c r="S4268" t="s">
        <v>4323</v>
      </c>
    </row>
    <row r="4269" spans="19:19" x14ac:dyDescent="0.25">
      <c r="S4269" t="s">
        <v>4324</v>
      </c>
    </row>
    <row r="4270" spans="19:19" x14ac:dyDescent="0.25">
      <c r="S4270" t="s">
        <v>4325</v>
      </c>
    </row>
    <row r="4271" spans="19:19" x14ac:dyDescent="0.25">
      <c r="S4271" t="s">
        <v>4326</v>
      </c>
    </row>
    <row r="4272" spans="19:19" x14ac:dyDescent="0.25">
      <c r="S4272" t="s">
        <v>4327</v>
      </c>
    </row>
    <row r="4273" spans="19:19" x14ac:dyDescent="0.25">
      <c r="S4273" t="s">
        <v>4328</v>
      </c>
    </row>
    <row r="4274" spans="19:19" x14ac:dyDescent="0.25">
      <c r="S4274" t="s">
        <v>4329</v>
      </c>
    </row>
    <row r="4275" spans="19:19" x14ac:dyDescent="0.25">
      <c r="S4275" t="s">
        <v>4330</v>
      </c>
    </row>
    <row r="4276" spans="19:19" x14ac:dyDescent="0.25">
      <c r="S4276" t="s">
        <v>4331</v>
      </c>
    </row>
    <row r="4277" spans="19:19" x14ac:dyDescent="0.25">
      <c r="S4277" t="s">
        <v>4332</v>
      </c>
    </row>
    <row r="4278" spans="19:19" x14ac:dyDescent="0.25">
      <c r="S4278" t="s">
        <v>4333</v>
      </c>
    </row>
    <row r="4279" spans="19:19" x14ac:dyDescent="0.25">
      <c r="S4279" t="s">
        <v>4334</v>
      </c>
    </row>
    <row r="4280" spans="19:19" x14ac:dyDescent="0.25">
      <c r="S4280" t="s">
        <v>4335</v>
      </c>
    </row>
    <row r="4281" spans="19:19" x14ac:dyDescent="0.25">
      <c r="S4281" t="s">
        <v>4336</v>
      </c>
    </row>
    <row r="4282" spans="19:19" x14ac:dyDescent="0.25">
      <c r="S4282" t="s">
        <v>4337</v>
      </c>
    </row>
    <row r="4283" spans="19:19" x14ac:dyDescent="0.25">
      <c r="S4283" t="s">
        <v>4338</v>
      </c>
    </row>
    <row r="4284" spans="19:19" x14ac:dyDescent="0.25">
      <c r="S4284" t="s">
        <v>4339</v>
      </c>
    </row>
    <row r="4285" spans="19:19" x14ac:dyDescent="0.25">
      <c r="S4285" t="s">
        <v>4340</v>
      </c>
    </row>
    <row r="4286" spans="19:19" x14ac:dyDescent="0.25">
      <c r="S4286" t="s">
        <v>4341</v>
      </c>
    </row>
    <row r="4287" spans="19:19" x14ac:dyDescent="0.25">
      <c r="S4287" t="s">
        <v>4342</v>
      </c>
    </row>
    <row r="4288" spans="19:19" x14ac:dyDescent="0.25">
      <c r="S4288" t="s">
        <v>4343</v>
      </c>
    </row>
    <row r="4289" spans="19:19" x14ac:dyDescent="0.25">
      <c r="S4289" t="s">
        <v>4344</v>
      </c>
    </row>
    <row r="4290" spans="19:19" x14ac:dyDescent="0.25">
      <c r="S4290" t="s">
        <v>4345</v>
      </c>
    </row>
    <row r="4291" spans="19:19" x14ac:dyDescent="0.25">
      <c r="S4291" t="s">
        <v>4346</v>
      </c>
    </row>
    <row r="4292" spans="19:19" x14ac:dyDescent="0.25">
      <c r="S4292" t="s">
        <v>4347</v>
      </c>
    </row>
    <row r="4293" spans="19:19" x14ac:dyDescent="0.25">
      <c r="S4293" t="s">
        <v>4348</v>
      </c>
    </row>
    <row r="4294" spans="19:19" x14ac:dyDescent="0.25">
      <c r="S4294" t="s">
        <v>4349</v>
      </c>
    </row>
    <row r="4295" spans="19:19" x14ac:dyDescent="0.25">
      <c r="S4295" t="s">
        <v>4350</v>
      </c>
    </row>
    <row r="4296" spans="19:19" x14ac:dyDescent="0.25">
      <c r="S4296" t="s">
        <v>4351</v>
      </c>
    </row>
    <row r="4297" spans="19:19" x14ac:dyDescent="0.25">
      <c r="S4297" t="s">
        <v>4352</v>
      </c>
    </row>
    <row r="4298" spans="19:19" x14ac:dyDescent="0.25">
      <c r="S4298" t="s">
        <v>4353</v>
      </c>
    </row>
    <row r="4299" spans="19:19" x14ac:dyDescent="0.25">
      <c r="S4299" t="s">
        <v>4354</v>
      </c>
    </row>
    <row r="4300" spans="19:19" x14ac:dyDescent="0.25">
      <c r="S4300" t="s">
        <v>4355</v>
      </c>
    </row>
    <row r="4301" spans="19:19" x14ac:dyDescent="0.25">
      <c r="S4301" t="s">
        <v>4356</v>
      </c>
    </row>
    <row r="4302" spans="19:19" x14ac:dyDescent="0.25">
      <c r="S4302" t="s">
        <v>4357</v>
      </c>
    </row>
    <row r="4303" spans="19:19" x14ac:dyDescent="0.25">
      <c r="S4303" t="s">
        <v>4358</v>
      </c>
    </row>
    <row r="4304" spans="19:19" x14ac:dyDescent="0.25">
      <c r="S4304" t="s">
        <v>4359</v>
      </c>
    </row>
    <row r="4305" spans="19:19" x14ac:dyDescent="0.25">
      <c r="S4305" t="s">
        <v>4360</v>
      </c>
    </row>
    <row r="4306" spans="19:19" x14ac:dyDescent="0.25">
      <c r="S4306" t="s">
        <v>4361</v>
      </c>
    </row>
    <row r="4307" spans="19:19" x14ac:dyDescent="0.25">
      <c r="S4307" t="s">
        <v>4362</v>
      </c>
    </row>
    <row r="4308" spans="19:19" x14ac:dyDescent="0.25">
      <c r="S4308" t="s">
        <v>4363</v>
      </c>
    </row>
    <row r="4309" spans="19:19" x14ac:dyDescent="0.25">
      <c r="S4309" t="s">
        <v>4364</v>
      </c>
    </row>
    <row r="4310" spans="19:19" x14ac:dyDescent="0.25">
      <c r="S4310" t="s">
        <v>4365</v>
      </c>
    </row>
    <row r="4311" spans="19:19" x14ac:dyDescent="0.25">
      <c r="S4311" t="s">
        <v>4366</v>
      </c>
    </row>
    <row r="4312" spans="19:19" x14ac:dyDescent="0.25">
      <c r="S4312" t="s">
        <v>4367</v>
      </c>
    </row>
    <row r="4313" spans="19:19" x14ac:dyDescent="0.25">
      <c r="S4313" t="s">
        <v>4368</v>
      </c>
    </row>
    <row r="4314" spans="19:19" x14ac:dyDescent="0.25">
      <c r="S4314" t="s">
        <v>4369</v>
      </c>
    </row>
    <row r="4315" spans="19:19" x14ac:dyDescent="0.25">
      <c r="S4315" t="s">
        <v>4370</v>
      </c>
    </row>
    <row r="4316" spans="19:19" x14ac:dyDescent="0.25">
      <c r="S4316" t="s">
        <v>4371</v>
      </c>
    </row>
    <row r="4317" spans="19:19" x14ac:dyDescent="0.25">
      <c r="S4317" t="s">
        <v>4372</v>
      </c>
    </row>
    <row r="4318" spans="19:19" x14ac:dyDescent="0.25">
      <c r="S4318" t="s">
        <v>4373</v>
      </c>
    </row>
    <row r="4319" spans="19:19" x14ac:dyDescent="0.25">
      <c r="S4319" t="s">
        <v>4374</v>
      </c>
    </row>
    <row r="4320" spans="19:19" x14ac:dyDescent="0.25">
      <c r="S4320" t="s">
        <v>4375</v>
      </c>
    </row>
    <row r="4321" spans="19:19" x14ac:dyDescent="0.25">
      <c r="S4321" t="s">
        <v>4376</v>
      </c>
    </row>
    <row r="4322" spans="19:19" x14ac:dyDescent="0.25">
      <c r="S4322" t="s">
        <v>4377</v>
      </c>
    </row>
    <row r="4323" spans="19:19" x14ac:dyDescent="0.25">
      <c r="S4323" t="s">
        <v>4378</v>
      </c>
    </row>
    <row r="4324" spans="19:19" x14ac:dyDescent="0.25">
      <c r="S4324" t="s">
        <v>4379</v>
      </c>
    </row>
    <row r="4325" spans="19:19" x14ac:dyDescent="0.25">
      <c r="S4325" t="s">
        <v>4380</v>
      </c>
    </row>
    <row r="4326" spans="19:19" x14ac:dyDescent="0.25">
      <c r="S4326" t="s">
        <v>4381</v>
      </c>
    </row>
    <row r="4327" spans="19:19" x14ac:dyDescent="0.25">
      <c r="S4327" t="s">
        <v>4382</v>
      </c>
    </row>
    <row r="4328" spans="19:19" x14ac:dyDescent="0.25">
      <c r="S4328" t="s">
        <v>4383</v>
      </c>
    </row>
    <row r="4329" spans="19:19" x14ac:dyDescent="0.25">
      <c r="S4329" t="s">
        <v>4384</v>
      </c>
    </row>
    <row r="4330" spans="19:19" x14ac:dyDescent="0.25">
      <c r="S4330" t="s">
        <v>4385</v>
      </c>
    </row>
    <row r="4331" spans="19:19" x14ac:dyDescent="0.25">
      <c r="S4331" t="s">
        <v>4386</v>
      </c>
    </row>
    <row r="4332" spans="19:19" x14ac:dyDescent="0.25">
      <c r="S4332" t="s">
        <v>4387</v>
      </c>
    </row>
    <row r="4333" spans="19:19" x14ac:dyDescent="0.25">
      <c r="S4333" t="s">
        <v>4388</v>
      </c>
    </row>
    <row r="4334" spans="19:19" x14ac:dyDescent="0.25">
      <c r="S4334" t="s">
        <v>4389</v>
      </c>
    </row>
    <row r="4335" spans="19:19" x14ac:dyDescent="0.25">
      <c r="S4335" t="s">
        <v>4390</v>
      </c>
    </row>
    <row r="4336" spans="19:19" x14ac:dyDescent="0.25">
      <c r="S4336" t="s">
        <v>4391</v>
      </c>
    </row>
    <row r="4337" spans="19:19" x14ac:dyDescent="0.25">
      <c r="S4337" t="s">
        <v>4392</v>
      </c>
    </row>
    <row r="4338" spans="19:19" x14ac:dyDescent="0.25">
      <c r="S4338" t="s">
        <v>4393</v>
      </c>
    </row>
    <row r="4339" spans="19:19" x14ac:dyDescent="0.25">
      <c r="S4339" t="s">
        <v>4394</v>
      </c>
    </row>
    <row r="4340" spans="19:19" x14ac:dyDescent="0.25">
      <c r="S4340" t="s">
        <v>4395</v>
      </c>
    </row>
    <row r="4341" spans="19:19" x14ac:dyDescent="0.25">
      <c r="S4341" t="s">
        <v>4396</v>
      </c>
    </row>
    <row r="4342" spans="19:19" x14ac:dyDescent="0.25">
      <c r="S4342" t="s">
        <v>4397</v>
      </c>
    </row>
    <row r="4343" spans="19:19" x14ac:dyDescent="0.25">
      <c r="S4343" t="s">
        <v>4398</v>
      </c>
    </row>
    <row r="4344" spans="19:19" x14ac:dyDescent="0.25">
      <c r="S4344" t="s">
        <v>4399</v>
      </c>
    </row>
    <row r="4345" spans="19:19" x14ac:dyDescent="0.25">
      <c r="S4345" t="s">
        <v>4400</v>
      </c>
    </row>
    <row r="4346" spans="19:19" x14ac:dyDescent="0.25">
      <c r="S4346" t="s">
        <v>4401</v>
      </c>
    </row>
    <row r="4347" spans="19:19" x14ac:dyDescent="0.25">
      <c r="S4347" t="s">
        <v>4402</v>
      </c>
    </row>
    <row r="4348" spans="19:19" x14ac:dyDescent="0.25">
      <c r="S4348" t="s">
        <v>4403</v>
      </c>
    </row>
    <row r="4349" spans="19:19" x14ac:dyDescent="0.25">
      <c r="S4349" t="s">
        <v>4404</v>
      </c>
    </row>
    <row r="4350" spans="19:19" x14ac:dyDescent="0.25">
      <c r="S4350" t="s">
        <v>4405</v>
      </c>
    </row>
    <row r="4351" spans="19:19" x14ac:dyDescent="0.25">
      <c r="S4351" t="s">
        <v>4406</v>
      </c>
    </row>
    <row r="4352" spans="19:19" x14ac:dyDescent="0.25">
      <c r="S4352" t="s">
        <v>4407</v>
      </c>
    </row>
    <row r="4353" spans="19:19" x14ac:dyDescent="0.25">
      <c r="S4353" t="s">
        <v>4408</v>
      </c>
    </row>
    <row r="4354" spans="19:19" x14ac:dyDescent="0.25">
      <c r="S4354" t="s">
        <v>4409</v>
      </c>
    </row>
    <row r="4355" spans="19:19" x14ac:dyDescent="0.25">
      <c r="S4355" t="s">
        <v>4410</v>
      </c>
    </row>
    <row r="4356" spans="19:19" x14ac:dyDescent="0.25">
      <c r="S4356" t="s">
        <v>4411</v>
      </c>
    </row>
    <row r="4357" spans="19:19" x14ac:dyDescent="0.25">
      <c r="S4357" t="s">
        <v>4412</v>
      </c>
    </row>
    <row r="4358" spans="19:19" x14ac:dyDescent="0.25">
      <c r="S4358" t="s">
        <v>4413</v>
      </c>
    </row>
    <row r="4359" spans="19:19" x14ac:dyDescent="0.25">
      <c r="S4359" t="s">
        <v>4414</v>
      </c>
    </row>
    <row r="4360" spans="19:19" x14ac:dyDescent="0.25">
      <c r="S4360" t="s">
        <v>4415</v>
      </c>
    </row>
    <row r="4361" spans="19:19" x14ac:dyDescent="0.25">
      <c r="S4361" t="s">
        <v>4416</v>
      </c>
    </row>
    <row r="4362" spans="19:19" x14ac:dyDescent="0.25">
      <c r="S4362" t="s">
        <v>4417</v>
      </c>
    </row>
    <row r="4363" spans="19:19" x14ac:dyDescent="0.25">
      <c r="S4363" t="s">
        <v>4418</v>
      </c>
    </row>
    <row r="4364" spans="19:19" x14ac:dyDescent="0.25">
      <c r="S4364" t="s">
        <v>4419</v>
      </c>
    </row>
    <row r="4365" spans="19:19" x14ac:dyDescent="0.25">
      <c r="S4365" t="s">
        <v>4420</v>
      </c>
    </row>
    <row r="4366" spans="19:19" x14ac:dyDescent="0.25">
      <c r="S4366" t="s">
        <v>4421</v>
      </c>
    </row>
    <row r="4367" spans="19:19" x14ac:dyDescent="0.25">
      <c r="S4367" t="s">
        <v>4422</v>
      </c>
    </row>
    <row r="4368" spans="19:19" x14ac:dyDescent="0.25">
      <c r="S4368" t="s">
        <v>4423</v>
      </c>
    </row>
    <row r="4369" spans="19:19" x14ac:dyDescent="0.25">
      <c r="S4369" t="s">
        <v>4424</v>
      </c>
    </row>
    <row r="4370" spans="19:19" x14ac:dyDescent="0.25">
      <c r="S4370" t="s">
        <v>4425</v>
      </c>
    </row>
    <row r="4371" spans="19:19" x14ac:dyDescent="0.25">
      <c r="S4371" t="s">
        <v>4426</v>
      </c>
    </row>
    <row r="4372" spans="19:19" x14ac:dyDescent="0.25">
      <c r="S4372" t="s">
        <v>4427</v>
      </c>
    </row>
    <row r="4373" spans="19:19" x14ac:dyDescent="0.25">
      <c r="S4373" t="s">
        <v>4428</v>
      </c>
    </row>
    <row r="4374" spans="19:19" x14ac:dyDescent="0.25">
      <c r="S4374" t="s">
        <v>4429</v>
      </c>
    </row>
    <row r="4375" spans="19:19" x14ac:dyDescent="0.25">
      <c r="S4375" t="s">
        <v>4430</v>
      </c>
    </row>
    <row r="4376" spans="19:19" x14ac:dyDescent="0.25">
      <c r="S4376" t="s">
        <v>4431</v>
      </c>
    </row>
    <row r="4377" spans="19:19" x14ac:dyDescent="0.25">
      <c r="S4377" t="s">
        <v>4432</v>
      </c>
    </row>
    <row r="4378" spans="19:19" x14ac:dyDescent="0.25">
      <c r="S4378" t="s">
        <v>4433</v>
      </c>
    </row>
    <row r="4379" spans="19:19" x14ac:dyDescent="0.25">
      <c r="S4379" t="s">
        <v>4434</v>
      </c>
    </row>
    <row r="4380" spans="19:19" x14ac:dyDescent="0.25">
      <c r="S4380" t="s">
        <v>4435</v>
      </c>
    </row>
    <row r="4381" spans="19:19" x14ac:dyDescent="0.25">
      <c r="S4381" t="s">
        <v>4436</v>
      </c>
    </row>
    <row r="4382" spans="19:19" x14ac:dyDescent="0.25">
      <c r="S4382" t="s">
        <v>4437</v>
      </c>
    </row>
    <row r="4383" spans="19:19" x14ac:dyDescent="0.25">
      <c r="S4383" t="s">
        <v>4438</v>
      </c>
    </row>
    <row r="4384" spans="19:19" x14ac:dyDescent="0.25">
      <c r="S4384" t="s">
        <v>4439</v>
      </c>
    </row>
    <row r="4385" spans="19:19" x14ac:dyDescent="0.25">
      <c r="S4385" t="s">
        <v>4440</v>
      </c>
    </row>
    <row r="4386" spans="19:19" x14ac:dyDescent="0.25">
      <c r="S4386" t="s">
        <v>4441</v>
      </c>
    </row>
    <row r="4387" spans="19:19" x14ac:dyDescent="0.25">
      <c r="S4387" t="s">
        <v>4442</v>
      </c>
    </row>
    <row r="4388" spans="19:19" x14ac:dyDescent="0.25">
      <c r="S4388" t="s">
        <v>4443</v>
      </c>
    </row>
    <row r="4389" spans="19:19" x14ac:dyDescent="0.25">
      <c r="S4389" t="s">
        <v>4444</v>
      </c>
    </row>
    <row r="4390" spans="19:19" x14ac:dyDescent="0.25">
      <c r="S4390" t="s">
        <v>4445</v>
      </c>
    </row>
    <row r="4391" spans="19:19" x14ac:dyDescent="0.25">
      <c r="S4391" t="s">
        <v>4446</v>
      </c>
    </row>
    <row r="4392" spans="19:19" x14ac:dyDescent="0.25">
      <c r="S4392" t="s">
        <v>4447</v>
      </c>
    </row>
    <row r="4393" spans="19:19" x14ac:dyDescent="0.25">
      <c r="S4393" t="s">
        <v>4448</v>
      </c>
    </row>
    <row r="4394" spans="19:19" x14ac:dyDescent="0.25">
      <c r="S4394" t="s">
        <v>4449</v>
      </c>
    </row>
    <row r="4395" spans="19:19" x14ac:dyDescent="0.25">
      <c r="S4395" t="s">
        <v>4450</v>
      </c>
    </row>
    <row r="4396" spans="19:19" x14ac:dyDescent="0.25">
      <c r="S4396" t="s">
        <v>4451</v>
      </c>
    </row>
    <row r="4397" spans="19:19" x14ac:dyDescent="0.25">
      <c r="S4397" t="s">
        <v>4452</v>
      </c>
    </row>
    <row r="4398" spans="19:19" x14ac:dyDescent="0.25">
      <c r="S4398" t="s">
        <v>4453</v>
      </c>
    </row>
    <row r="4399" spans="19:19" x14ac:dyDescent="0.25">
      <c r="S4399" t="s">
        <v>4454</v>
      </c>
    </row>
    <row r="4400" spans="19:19" x14ac:dyDescent="0.25">
      <c r="S4400" t="s">
        <v>4455</v>
      </c>
    </row>
    <row r="4401" spans="19:19" x14ac:dyDescent="0.25">
      <c r="S4401" t="s">
        <v>4456</v>
      </c>
    </row>
    <row r="4402" spans="19:19" x14ac:dyDescent="0.25">
      <c r="S4402" t="s">
        <v>4457</v>
      </c>
    </row>
    <row r="4403" spans="19:19" x14ac:dyDescent="0.25">
      <c r="S4403" t="s">
        <v>4458</v>
      </c>
    </row>
    <row r="4404" spans="19:19" x14ac:dyDescent="0.25">
      <c r="S4404" t="s">
        <v>4459</v>
      </c>
    </row>
    <row r="4405" spans="19:19" x14ac:dyDescent="0.25">
      <c r="S4405" t="s">
        <v>4460</v>
      </c>
    </row>
    <row r="4406" spans="19:19" x14ac:dyDescent="0.25">
      <c r="S4406" t="s">
        <v>4461</v>
      </c>
    </row>
    <row r="4407" spans="19:19" x14ac:dyDescent="0.25">
      <c r="S4407" t="s">
        <v>4462</v>
      </c>
    </row>
    <row r="4408" spans="19:19" x14ac:dyDescent="0.25">
      <c r="S4408" t="s">
        <v>4463</v>
      </c>
    </row>
    <row r="4409" spans="19:19" x14ac:dyDescent="0.25">
      <c r="S4409" t="s">
        <v>4464</v>
      </c>
    </row>
    <row r="4410" spans="19:19" x14ac:dyDescent="0.25">
      <c r="S4410" t="s">
        <v>4465</v>
      </c>
    </row>
    <row r="4411" spans="19:19" x14ac:dyDescent="0.25">
      <c r="S4411" t="s">
        <v>4466</v>
      </c>
    </row>
    <row r="4412" spans="19:19" x14ac:dyDescent="0.25">
      <c r="S4412" t="s">
        <v>4467</v>
      </c>
    </row>
    <row r="4413" spans="19:19" x14ac:dyDescent="0.25">
      <c r="S4413" t="s">
        <v>4468</v>
      </c>
    </row>
    <row r="4414" spans="19:19" x14ac:dyDescent="0.25">
      <c r="S4414" t="s">
        <v>4469</v>
      </c>
    </row>
    <row r="4415" spans="19:19" x14ac:dyDescent="0.25">
      <c r="S4415" t="s">
        <v>4470</v>
      </c>
    </row>
    <row r="4416" spans="19:19" x14ac:dyDescent="0.25">
      <c r="S4416" t="s">
        <v>4471</v>
      </c>
    </row>
    <row r="4417" spans="19:19" x14ac:dyDescent="0.25">
      <c r="S4417" t="s">
        <v>4472</v>
      </c>
    </row>
    <row r="4418" spans="19:19" x14ac:dyDescent="0.25">
      <c r="S4418" t="s">
        <v>4473</v>
      </c>
    </row>
    <row r="4419" spans="19:19" x14ac:dyDescent="0.25">
      <c r="S4419" t="s">
        <v>4474</v>
      </c>
    </row>
    <row r="4420" spans="19:19" x14ac:dyDescent="0.25">
      <c r="S4420" t="s">
        <v>4475</v>
      </c>
    </row>
    <row r="4421" spans="19:19" x14ac:dyDescent="0.25">
      <c r="S4421" t="s">
        <v>4476</v>
      </c>
    </row>
    <row r="4422" spans="19:19" x14ac:dyDescent="0.25">
      <c r="S4422" t="s">
        <v>4477</v>
      </c>
    </row>
    <row r="4423" spans="19:19" x14ac:dyDescent="0.25">
      <c r="S4423" t="s">
        <v>4478</v>
      </c>
    </row>
    <row r="4424" spans="19:19" x14ac:dyDescent="0.25">
      <c r="S4424" t="s">
        <v>4479</v>
      </c>
    </row>
    <row r="4425" spans="19:19" x14ac:dyDescent="0.25">
      <c r="S4425" t="s">
        <v>4480</v>
      </c>
    </row>
    <row r="4426" spans="19:19" x14ac:dyDescent="0.25">
      <c r="S4426" t="s">
        <v>4481</v>
      </c>
    </row>
    <row r="4427" spans="19:19" x14ac:dyDescent="0.25">
      <c r="S4427" t="s">
        <v>4482</v>
      </c>
    </row>
    <row r="4428" spans="19:19" x14ac:dyDescent="0.25">
      <c r="S4428" t="s">
        <v>4483</v>
      </c>
    </row>
    <row r="4429" spans="19:19" x14ac:dyDescent="0.25">
      <c r="S4429" t="s">
        <v>4484</v>
      </c>
    </row>
    <row r="4430" spans="19:19" x14ac:dyDescent="0.25">
      <c r="S4430" t="s">
        <v>4485</v>
      </c>
    </row>
    <row r="4431" spans="19:19" x14ac:dyDescent="0.25">
      <c r="S4431" t="s">
        <v>4486</v>
      </c>
    </row>
    <row r="4432" spans="19:19" x14ac:dyDescent="0.25">
      <c r="S4432" t="s">
        <v>4487</v>
      </c>
    </row>
    <row r="4433" spans="19:19" x14ac:dyDescent="0.25">
      <c r="S4433" t="s">
        <v>4488</v>
      </c>
    </row>
    <row r="4434" spans="19:19" x14ac:dyDescent="0.25">
      <c r="S4434" t="s">
        <v>4489</v>
      </c>
    </row>
    <row r="4435" spans="19:19" x14ac:dyDescent="0.25">
      <c r="S4435" t="s">
        <v>4490</v>
      </c>
    </row>
    <row r="4436" spans="19:19" x14ac:dyDescent="0.25">
      <c r="S4436" t="s">
        <v>4491</v>
      </c>
    </row>
    <row r="4437" spans="19:19" x14ac:dyDescent="0.25">
      <c r="S4437" t="s">
        <v>4492</v>
      </c>
    </row>
    <row r="4438" spans="19:19" x14ac:dyDescent="0.25">
      <c r="S4438" t="s">
        <v>4493</v>
      </c>
    </row>
    <row r="4439" spans="19:19" x14ac:dyDescent="0.25">
      <c r="S4439" t="s">
        <v>4494</v>
      </c>
    </row>
    <row r="4440" spans="19:19" x14ac:dyDescent="0.25">
      <c r="S4440" t="s">
        <v>4495</v>
      </c>
    </row>
    <row r="4441" spans="19:19" x14ac:dyDescent="0.25">
      <c r="S4441" t="s">
        <v>4496</v>
      </c>
    </row>
    <row r="4442" spans="19:19" x14ac:dyDescent="0.25">
      <c r="S4442" t="s">
        <v>4497</v>
      </c>
    </row>
    <row r="4443" spans="19:19" x14ac:dyDescent="0.25">
      <c r="S4443" t="s">
        <v>4498</v>
      </c>
    </row>
    <row r="4444" spans="19:19" x14ac:dyDescent="0.25">
      <c r="S4444" t="s">
        <v>4499</v>
      </c>
    </row>
    <row r="4445" spans="19:19" x14ac:dyDescent="0.25">
      <c r="S4445" t="s">
        <v>4500</v>
      </c>
    </row>
    <row r="4446" spans="19:19" x14ac:dyDescent="0.25">
      <c r="S4446" t="s">
        <v>4501</v>
      </c>
    </row>
    <row r="4447" spans="19:19" x14ac:dyDescent="0.25">
      <c r="S4447" t="s">
        <v>4502</v>
      </c>
    </row>
    <row r="4448" spans="19:19" x14ac:dyDescent="0.25">
      <c r="S4448" t="s">
        <v>4503</v>
      </c>
    </row>
    <row r="4449" spans="19:19" x14ac:dyDescent="0.25">
      <c r="S4449" t="s">
        <v>4504</v>
      </c>
    </row>
    <row r="4450" spans="19:19" x14ac:dyDescent="0.25">
      <c r="S4450" t="s">
        <v>4505</v>
      </c>
    </row>
    <row r="4451" spans="19:19" x14ac:dyDescent="0.25">
      <c r="S4451" t="s">
        <v>4506</v>
      </c>
    </row>
    <row r="4452" spans="19:19" x14ac:dyDescent="0.25">
      <c r="S4452" t="s">
        <v>4507</v>
      </c>
    </row>
    <row r="4453" spans="19:19" x14ac:dyDescent="0.25">
      <c r="S4453" t="s">
        <v>4508</v>
      </c>
    </row>
    <row r="4454" spans="19:19" x14ac:dyDescent="0.25">
      <c r="S4454" t="s">
        <v>4509</v>
      </c>
    </row>
    <row r="4455" spans="19:19" x14ac:dyDescent="0.25">
      <c r="S4455" t="s">
        <v>4510</v>
      </c>
    </row>
    <row r="4456" spans="19:19" x14ac:dyDescent="0.25">
      <c r="S4456" t="s">
        <v>4511</v>
      </c>
    </row>
    <row r="4457" spans="19:19" x14ac:dyDescent="0.25">
      <c r="S4457" t="s">
        <v>4512</v>
      </c>
    </row>
    <row r="4458" spans="19:19" x14ac:dyDescent="0.25">
      <c r="S4458" t="s">
        <v>4513</v>
      </c>
    </row>
    <row r="4459" spans="19:19" x14ac:dyDescent="0.25">
      <c r="S4459" t="s">
        <v>4514</v>
      </c>
    </row>
    <row r="4460" spans="19:19" x14ac:dyDescent="0.25">
      <c r="S4460" t="s">
        <v>4515</v>
      </c>
    </row>
    <row r="4461" spans="19:19" x14ac:dyDescent="0.25">
      <c r="S4461" t="s">
        <v>4516</v>
      </c>
    </row>
    <row r="4462" spans="19:19" x14ac:dyDescent="0.25">
      <c r="S4462" t="s">
        <v>4517</v>
      </c>
    </row>
    <row r="4463" spans="19:19" x14ac:dyDescent="0.25">
      <c r="S4463" t="s">
        <v>4518</v>
      </c>
    </row>
    <row r="4464" spans="19:19" x14ac:dyDescent="0.25">
      <c r="S4464" t="s">
        <v>4519</v>
      </c>
    </row>
    <row r="4465" spans="19:19" x14ac:dyDescent="0.25">
      <c r="S4465" t="s">
        <v>4520</v>
      </c>
    </row>
    <row r="4466" spans="19:19" x14ac:dyDescent="0.25">
      <c r="S4466" t="s">
        <v>4521</v>
      </c>
    </row>
    <row r="4467" spans="19:19" x14ac:dyDescent="0.25">
      <c r="S4467" t="s">
        <v>4522</v>
      </c>
    </row>
    <row r="4468" spans="19:19" x14ac:dyDescent="0.25">
      <c r="S4468" t="s">
        <v>4523</v>
      </c>
    </row>
    <row r="4469" spans="19:19" x14ac:dyDescent="0.25">
      <c r="S4469" t="s">
        <v>4524</v>
      </c>
    </row>
    <row r="4470" spans="19:19" x14ac:dyDescent="0.25">
      <c r="S4470" t="s">
        <v>4525</v>
      </c>
    </row>
    <row r="4471" spans="19:19" x14ac:dyDescent="0.25">
      <c r="S4471" t="s">
        <v>4526</v>
      </c>
    </row>
    <row r="4472" spans="19:19" x14ac:dyDescent="0.25">
      <c r="S4472" t="s">
        <v>4527</v>
      </c>
    </row>
    <row r="4473" spans="19:19" x14ac:dyDescent="0.25">
      <c r="S4473" t="s">
        <v>4528</v>
      </c>
    </row>
    <row r="4474" spans="19:19" x14ac:dyDescent="0.25">
      <c r="S4474" t="s">
        <v>4529</v>
      </c>
    </row>
    <row r="4475" spans="19:19" x14ac:dyDescent="0.25">
      <c r="S4475" t="s">
        <v>4530</v>
      </c>
    </row>
    <row r="4476" spans="19:19" x14ac:dyDescent="0.25">
      <c r="S4476" t="s">
        <v>4531</v>
      </c>
    </row>
    <row r="4477" spans="19:19" x14ac:dyDescent="0.25">
      <c r="S4477" t="s">
        <v>4532</v>
      </c>
    </row>
    <row r="4478" spans="19:19" x14ac:dyDescent="0.25">
      <c r="S4478" t="s">
        <v>4533</v>
      </c>
    </row>
    <row r="4479" spans="19:19" x14ac:dyDescent="0.25">
      <c r="S4479" t="s">
        <v>4534</v>
      </c>
    </row>
    <row r="4480" spans="19:19" x14ac:dyDescent="0.25">
      <c r="S4480" t="s">
        <v>4535</v>
      </c>
    </row>
    <row r="4481" spans="19:19" x14ac:dyDescent="0.25">
      <c r="S4481" t="s">
        <v>4536</v>
      </c>
    </row>
    <row r="4482" spans="19:19" x14ac:dyDescent="0.25">
      <c r="S4482" t="s">
        <v>4537</v>
      </c>
    </row>
    <row r="4483" spans="19:19" x14ac:dyDescent="0.25">
      <c r="S4483" t="s">
        <v>4538</v>
      </c>
    </row>
    <row r="4484" spans="19:19" x14ac:dyDescent="0.25">
      <c r="S4484" t="s">
        <v>4539</v>
      </c>
    </row>
    <row r="4485" spans="19:19" x14ac:dyDescent="0.25">
      <c r="S4485" t="s">
        <v>4540</v>
      </c>
    </row>
    <row r="4486" spans="19:19" x14ac:dyDescent="0.25">
      <c r="S4486" t="s">
        <v>4541</v>
      </c>
    </row>
    <row r="4487" spans="19:19" x14ac:dyDescent="0.25">
      <c r="S4487" t="s">
        <v>4542</v>
      </c>
    </row>
    <row r="4488" spans="19:19" x14ac:dyDescent="0.25">
      <c r="S4488" t="s">
        <v>4543</v>
      </c>
    </row>
    <row r="4489" spans="19:19" x14ac:dyDescent="0.25">
      <c r="S4489" t="s">
        <v>4544</v>
      </c>
    </row>
    <row r="4490" spans="19:19" x14ac:dyDescent="0.25">
      <c r="S4490" t="s">
        <v>4545</v>
      </c>
    </row>
    <row r="4491" spans="19:19" x14ac:dyDescent="0.25">
      <c r="S4491" t="s">
        <v>4546</v>
      </c>
    </row>
    <row r="4492" spans="19:19" x14ac:dyDescent="0.25">
      <c r="S4492" t="s">
        <v>4547</v>
      </c>
    </row>
    <row r="4493" spans="19:19" x14ac:dyDescent="0.25">
      <c r="S4493" t="s">
        <v>4548</v>
      </c>
    </row>
    <row r="4494" spans="19:19" x14ac:dyDescent="0.25">
      <c r="S4494" t="s">
        <v>4549</v>
      </c>
    </row>
    <row r="4495" spans="19:19" x14ac:dyDescent="0.25">
      <c r="S4495" t="s">
        <v>4550</v>
      </c>
    </row>
    <row r="4496" spans="19:19" x14ac:dyDescent="0.25">
      <c r="S4496" t="s">
        <v>4551</v>
      </c>
    </row>
    <row r="4497" spans="19:19" x14ac:dyDescent="0.25">
      <c r="S4497" t="s">
        <v>4552</v>
      </c>
    </row>
    <row r="4498" spans="19:19" x14ac:dyDescent="0.25">
      <c r="S4498" t="s">
        <v>4553</v>
      </c>
    </row>
    <row r="4499" spans="19:19" x14ac:dyDescent="0.25">
      <c r="S4499" t="s">
        <v>4554</v>
      </c>
    </row>
    <row r="4500" spans="19:19" x14ac:dyDescent="0.25">
      <c r="S4500" t="s">
        <v>4555</v>
      </c>
    </row>
    <row r="4501" spans="19:19" x14ac:dyDescent="0.25">
      <c r="S4501" t="s">
        <v>4556</v>
      </c>
    </row>
    <row r="4502" spans="19:19" x14ac:dyDescent="0.25">
      <c r="S4502" t="s">
        <v>4557</v>
      </c>
    </row>
    <row r="4503" spans="19:19" x14ac:dyDescent="0.25">
      <c r="S4503" t="s">
        <v>4558</v>
      </c>
    </row>
    <row r="4504" spans="19:19" x14ac:dyDescent="0.25">
      <c r="S4504" t="s">
        <v>4559</v>
      </c>
    </row>
    <row r="4505" spans="19:19" x14ac:dyDescent="0.25">
      <c r="S4505" t="s">
        <v>4560</v>
      </c>
    </row>
    <row r="4506" spans="19:19" x14ac:dyDescent="0.25">
      <c r="S4506" t="s">
        <v>4561</v>
      </c>
    </row>
    <row r="4507" spans="19:19" x14ac:dyDescent="0.25">
      <c r="S4507" t="s">
        <v>4562</v>
      </c>
    </row>
    <row r="4508" spans="19:19" x14ac:dyDescent="0.25">
      <c r="S4508" t="s">
        <v>4563</v>
      </c>
    </row>
    <row r="4509" spans="19:19" x14ac:dyDescent="0.25">
      <c r="S4509" t="s">
        <v>4564</v>
      </c>
    </row>
    <row r="4510" spans="19:19" x14ac:dyDescent="0.25">
      <c r="S4510" t="s">
        <v>4565</v>
      </c>
    </row>
    <row r="4511" spans="19:19" x14ac:dyDescent="0.25">
      <c r="S4511" t="s">
        <v>4566</v>
      </c>
    </row>
    <row r="4512" spans="19:19" x14ac:dyDescent="0.25">
      <c r="S4512" t="s">
        <v>4567</v>
      </c>
    </row>
    <row r="4513" spans="19:19" x14ac:dyDescent="0.25">
      <c r="S4513" t="s">
        <v>4568</v>
      </c>
    </row>
    <row r="4514" spans="19:19" x14ac:dyDescent="0.25">
      <c r="S4514" t="s">
        <v>4569</v>
      </c>
    </row>
    <row r="4515" spans="19:19" x14ac:dyDescent="0.25">
      <c r="S4515" t="s">
        <v>4570</v>
      </c>
    </row>
    <row r="4516" spans="19:19" x14ac:dyDescent="0.25">
      <c r="S4516" t="s">
        <v>4571</v>
      </c>
    </row>
    <row r="4517" spans="19:19" x14ac:dyDescent="0.25">
      <c r="S4517" t="s">
        <v>4572</v>
      </c>
    </row>
    <row r="4518" spans="19:19" x14ac:dyDescent="0.25">
      <c r="S4518" t="s">
        <v>4573</v>
      </c>
    </row>
    <row r="4519" spans="19:19" x14ac:dyDescent="0.25">
      <c r="S4519" t="s">
        <v>4574</v>
      </c>
    </row>
    <row r="4520" spans="19:19" x14ac:dyDescent="0.25">
      <c r="S4520" t="s">
        <v>4575</v>
      </c>
    </row>
    <row r="4521" spans="19:19" x14ac:dyDescent="0.25">
      <c r="S4521" t="s">
        <v>4576</v>
      </c>
    </row>
    <row r="4522" spans="19:19" x14ac:dyDescent="0.25">
      <c r="S4522" t="s">
        <v>4577</v>
      </c>
    </row>
    <row r="4523" spans="19:19" x14ac:dyDescent="0.25">
      <c r="S4523" t="s">
        <v>4578</v>
      </c>
    </row>
    <row r="4524" spans="19:19" x14ac:dyDescent="0.25">
      <c r="S4524" t="s">
        <v>4579</v>
      </c>
    </row>
    <row r="4525" spans="19:19" x14ac:dyDescent="0.25">
      <c r="S4525" t="s">
        <v>4580</v>
      </c>
    </row>
    <row r="4526" spans="19:19" x14ac:dyDescent="0.25">
      <c r="S4526" t="s">
        <v>4581</v>
      </c>
    </row>
    <row r="4527" spans="19:19" x14ac:dyDescent="0.25">
      <c r="S4527" t="s">
        <v>4582</v>
      </c>
    </row>
    <row r="4528" spans="19:19" x14ac:dyDescent="0.25">
      <c r="S4528" t="s">
        <v>4583</v>
      </c>
    </row>
    <row r="4529" spans="19:19" x14ac:dyDescent="0.25">
      <c r="S4529" t="s">
        <v>4584</v>
      </c>
    </row>
    <row r="4530" spans="19:19" x14ac:dyDescent="0.25">
      <c r="S4530" t="s">
        <v>4585</v>
      </c>
    </row>
    <row r="4531" spans="19:19" x14ac:dyDescent="0.25">
      <c r="S4531" t="s">
        <v>4586</v>
      </c>
    </row>
    <row r="4532" spans="19:19" x14ac:dyDescent="0.25">
      <c r="S4532" t="s">
        <v>4587</v>
      </c>
    </row>
    <row r="4533" spans="19:19" x14ac:dyDescent="0.25">
      <c r="S4533" t="s">
        <v>4588</v>
      </c>
    </row>
    <row r="4534" spans="19:19" x14ac:dyDescent="0.25">
      <c r="S4534" t="s">
        <v>4589</v>
      </c>
    </row>
    <row r="4535" spans="19:19" x14ac:dyDescent="0.25">
      <c r="S4535" t="s">
        <v>4590</v>
      </c>
    </row>
    <row r="4536" spans="19:19" x14ac:dyDescent="0.25">
      <c r="S4536" t="s">
        <v>4591</v>
      </c>
    </row>
    <row r="4537" spans="19:19" x14ac:dyDescent="0.25">
      <c r="S4537" t="s">
        <v>4592</v>
      </c>
    </row>
    <row r="4538" spans="19:19" x14ac:dyDescent="0.25">
      <c r="S4538" t="s">
        <v>4593</v>
      </c>
    </row>
    <row r="4539" spans="19:19" x14ac:dyDescent="0.25">
      <c r="S4539" t="s">
        <v>4594</v>
      </c>
    </row>
    <row r="4540" spans="19:19" x14ac:dyDescent="0.25">
      <c r="S4540" t="s">
        <v>4595</v>
      </c>
    </row>
    <row r="4541" spans="19:19" x14ac:dyDescent="0.25">
      <c r="S4541" t="s">
        <v>4596</v>
      </c>
    </row>
    <row r="4542" spans="19:19" x14ac:dyDescent="0.25">
      <c r="S4542" t="s">
        <v>4597</v>
      </c>
    </row>
    <row r="4543" spans="19:19" x14ac:dyDescent="0.25">
      <c r="S4543" t="s">
        <v>4598</v>
      </c>
    </row>
    <row r="4544" spans="19:19" x14ac:dyDescent="0.25">
      <c r="S4544" t="s">
        <v>4599</v>
      </c>
    </row>
    <row r="4545" spans="19:19" x14ac:dyDescent="0.25">
      <c r="S4545" t="s">
        <v>4600</v>
      </c>
    </row>
    <row r="4546" spans="19:19" x14ac:dyDescent="0.25">
      <c r="S4546" t="s">
        <v>4601</v>
      </c>
    </row>
    <row r="4547" spans="19:19" x14ac:dyDescent="0.25">
      <c r="S4547" t="s">
        <v>4602</v>
      </c>
    </row>
    <row r="4548" spans="19:19" x14ac:dyDescent="0.25">
      <c r="S4548" t="s">
        <v>4603</v>
      </c>
    </row>
    <row r="4549" spans="19:19" x14ac:dyDescent="0.25">
      <c r="S4549" t="s">
        <v>4604</v>
      </c>
    </row>
    <row r="4550" spans="19:19" x14ac:dyDescent="0.25">
      <c r="S4550" t="s">
        <v>4605</v>
      </c>
    </row>
    <row r="4551" spans="19:19" x14ac:dyDescent="0.25">
      <c r="S4551" t="s">
        <v>4606</v>
      </c>
    </row>
    <row r="4552" spans="19:19" x14ac:dyDescent="0.25">
      <c r="S4552" t="s">
        <v>4607</v>
      </c>
    </row>
    <row r="4553" spans="19:19" x14ac:dyDescent="0.25">
      <c r="S4553" t="s">
        <v>4608</v>
      </c>
    </row>
    <row r="4554" spans="19:19" x14ac:dyDescent="0.25">
      <c r="S4554" t="s">
        <v>4609</v>
      </c>
    </row>
    <row r="4555" spans="19:19" x14ac:dyDescent="0.25">
      <c r="S4555" t="s">
        <v>4610</v>
      </c>
    </row>
    <row r="4556" spans="19:19" x14ac:dyDescent="0.25">
      <c r="S4556" t="s">
        <v>4611</v>
      </c>
    </row>
    <row r="4557" spans="19:19" x14ac:dyDescent="0.25">
      <c r="S4557" t="s">
        <v>4612</v>
      </c>
    </row>
    <row r="4558" spans="19:19" x14ac:dyDescent="0.25">
      <c r="S4558" t="s">
        <v>4613</v>
      </c>
    </row>
    <row r="4559" spans="19:19" x14ac:dyDescent="0.25">
      <c r="S4559" t="s">
        <v>4614</v>
      </c>
    </row>
    <row r="4560" spans="19:19" x14ac:dyDescent="0.25">
      <c r="S4560" t="s">
        <v>4615</v>
      </c>
    </row>
    <row r="4561" spans="19:19" x14ac:dyDescent="0.25">
      <c r="S4561" t="s">
        <v>4616</v>
      </c>
    </row>
    <row r="4562" spans="19:19" x14ac:dyDescent="0.25">
      <c r="S4562" t="s">
        <v>4617</v>
      </c>
    </row>
    <row r="4563" spans="19:19" x14ac:dyDescent="0.25">
      <c r="S4563" t="s">
        <v>4618</v>
      </c>
    </row>
    <row r="4564" spans="19:19" x14ac:dyDescent="0.25">
      <c r="S4564" t="s">
        <v>4619</v>
      </c>
    </row>
    <row r="4565" spans="19:19" x14ac:dyDescent="0.25">
      <c r="S4565" t="s">
        <v>4620</v>
      </c>
    </row>
    <row r="4566" spans="19:19" x14ac:dyDescent="0.25">
      <c r="S4566" t="s">
        <v>4621</v>
      </c>
    </row>
    <row r="4567" spans="19:19" x14ac:dyDescent="0.25">
      <c r="S4567" t="s">
        <v>4622</v>
      </c>
    </row>
    <row r="4568" spans="19:19" x14ac:dyDescent="0.25">
      <c r="S4568" t="s">
        <v>4623</v>
      </c>
    </row>
    <row r="4569" spans="19:19" x14ac:dyDescent="0.25">
      <c r="S4569" t="s">
        <v>4624</v>
      </c>
    </row>
    <row r="4570" spans="19:19" x14ac:dyDescent="0.25">
      <c r="S4570" t="s">
        <v>4625</v>
      </c>
    </row>
    <row r="4571" spans="19:19" x14ac:dyDescent="0.25">
      <c r="S4571" t="s">
        <v>4626</v>
      </c>
    </row>
    <row r="4572" spans="19:19" x14ac:dyDescent="0.25">
      <c r="S4572" t="s">
        <v>4627</v>
      </c>
    </row>
    <row r="4573" spans="19:19" x14ac:dyDescent="0.25">
      <c r="S4573" t="s">
        <v>4628</v>
      </c>
    </row>
    <row r="4574" spans="19:19" x14ac:dyDescent="0.25">
      <c r="S4574" t="s">
        <v>4629</v>
      </c>
    </row>
    <row r="4575" spans="19:19" x14ac:dyDescent="0.25">
      <c r="S4575" t="s">
        <v>4630</v>
      </c>
    </row>
    <row r="4576" spans="19:19" x14ac:dyDescent="0.25">
      <c r="S4576" t="s">
        <v>4631</v>
      </c>
    </row>
    <row r="4577" spans="19:19" x14ac:dyDescent="0.25">
      <c r="S4577" t="s">
        <v>4632</v>
      </c>
    </row>
    <row r="4578" spans="19:19" x14ac:dyDescent="0.25">
      <c r="S4578" t="s">
        <v>4633</v>
      </c>
    </row>
    <row r="4579" spans="19:19" x14ac:dyDescent="0.25">
      <c r="S4579" t="s">
        <v>4634</v>
      </c>
    </row>
    <row r="4580" spans="19:19" x14ac:dyDescent="0.25">
      <c r="S4580" t="s">
        <v>4635</v>
      </c>
    </row>
    <row r="4581" spans="19:19" x14ac:dyDescent="0.25">
      <c r="S4581" t="s">
        <v>4636</v>
      </c>
    </row>
    <row r="4582" spans="19:19" x14ac:dyDescent="0.25">
      <c r="S4582" t="s">
        <v>4637</v>
      </c>
    </row>
    <row r="4583" spans="19:19" x14ac:dyDescent="0.25">
      <c r="S4583" t="s">
        <v>4638</v>
      </c>
    </row>
    <row r="4584" spans="19:19" x14ac:dyDescent="0.25">
      <c r="S4584" t="s">
        <v>4639</v>
      </c>
    </row>
    <row r="4585" spans="19:19" x14ac:dyDescent="0.25">
      <c r="S4585" t="s">
        <v>4640</v>
      </c>
    </row>
    <row r="4586" spans="19:19" x14ac:dyDescent="0.25">
      <c r="S4586" t="s">
        <v>4641</v>
      </c>
    </row>
    <row r="4587" spans="19:19" x14ac:dyDescent="0.25">
      <c r="S4587" t="s">
        <v>4642</v>
      </c>
    </row>
    <row r="4588" spans="19:19" x14ac:dyDescent="0.25">
      <c r="S4588" t="s">
        <v>4643</v>
      </c>
    </row>
    <row r="4589" spans="19:19" x14ac:dyDescent="0.25">
      <c r="S4589" t="s">
        <v>4644</v>
      </c>
    </row>
    <row r="4590" spans="19:19" x14ac:dyDescent="0.25">
      <c r="S4590" t="s">
        <v>4645</v>
      </c>
    </row>
    <row r="4591" spans="19:19" x14ac:dyDescent="0.25">
      <c r="S4591" t="s">
        <v>4646</v>
      </c>
    </row>
    <row r="4592" spans="19:19" x14ac:dyDescent="0.25">
      <c r="S4592" t="s">
        <v>4647</v>
      </c>
    </row>
    <row r="4593" spans="19:19" x14ac:dyDescent="0.25">
      <c r="S4593" t="s">
        <v>4648</v>
      </c>
    </row>
    <row r="4594" spans="19:19" x14ac:dyDescent="0.25">
      <c r="S4594" t="s">
        <v>4649</v>
      </c>
    </row>
    <row r="4595" spans="19:19" x14ac:dyDescent="0.25">
      <c r="S4595" t="s">
        <v>4650</v>
      </c>
    </row>
    <row r="4596" spans="19:19" x14ac:dyDescent="0.25">
      <c r="S4596" t="s">
        <v>4651</v>
      </c>
    </row>
    <row r="4597" spans="19:19" x14ac:dyDescent="0.25">
      <c r="S4597" t="s">
        <v>4652</v>
      </c>
    </row>
    <row r="4598" spans="19:19" x14ac:dyDescent="0.25">
      <c r="S4598" t="s">
        <v>4653</v>
      </c>
    </row>
    <row r="4599" spans="19:19" x14ac:dyDescent="0.25">
      <c r="S4599" t="s">
        <v>4654</v>
      </c>
    </row>
    <row r="4600" spans="19:19" x14ac:dyDescent="0.25">
      <c r="S4600" t="s">
        <v>4655</v>
      </c>
    </row>
    <row r="4601" spans="19:19" x14ac:dyDescent="0.25">
      <c r="S4601" t="s">
        <v>4656</v>
      </c>
    </row>
    <row r="4602" spans="19:19" x14ac:dyDescent="0.25">
      <c r="S4602" t="s">
        <v>4657</v>
      </c>
    </row>
    <row r="4603" spans="19:19" x14ac:dyDescent="0.25">
      <c r="S4603" t="s">
        <v>4658</v>
      </c>
    </row>
    <row r="4604" spans="19:19" x14ac:dyDescent="0.25">
      <c r="S4604" t="s">
        <v>4659</v>
      </c>
    </row>
    <row r="4605" spans="19:19" x14ac:dyDescent="0.25">
      <c r="S4605" t="s">
        <v>4660</v>
      </c>
    </row>
    <row r="4606" spans="19:19" x14ac:dyDescent="0.25">
      <c r="S4606" t="s">
        <v>4661</v>
      </c>
    </row>
    <row r="4607" spans="19:19" x14ac:dyDescent="0.25">
      <c r="S4607" t="s">
        <v>4662</v>
      </c>
    </row>
    <row r="4608" spans="19:19" x14ac:dyDescent="0.25">
      <c r="S4608" t="s">
        <v>4663</v>
      </c>
    </row>
    <row r="4609" spans="19:19" x14ac:dyDescent="0.25">
      <c r="S4609" t="s">
        <v>4664</v>
      </c>
    </row>
    <row r="4610" spans="19:19" x14ac:dyDescent="0.25">
      <c r="S4610" t="s">
        <v>4665</v>
      </c>
    </row>
    <row r="4611" spans="19:19" x14ac:dyDescent="0.25">
      <c r="S4611" t="s">
        <v>4666</v>
      </c>
    </row>
    <row r="4612" spans="19:19" x14ac:dyDescent="0.25">
      <c r="S4612" t="s">
        <v>4667</v>
      </c>
    </row>
    <row r="4613" spans="19:19" x14ac:dyDescent="0.25">
      <c r="S4613" t="s">
        <v>4668</v>
      </c>
    </row>
    <row r="4614" spans="19:19" x14ac:dyDescent="0.25">
      <c r="S4614" t="s">
        <v>4669</v>
      </c>
    </row>
    <row r="4615" spans="19:19" x14ac:dyDescent="0.25">
      <c r="S4615" t="s">
        <v>4670</v>
      </c>
    </row>
    <row r="4616" spans="19:19" x14ac:dyDescent="0.25">
      <c r="S4616" t="s">
        <v>4671</v>
      </c>
    </row>
    <row r="4617" spans="19:19" x14ac:dyDescent="0.25">
      <c r="S4617" t="s">
        <v>4672</v>
      </c>
    </row>
    <row r="4618" spans="19:19" x14ac:dyDescent="0.25">
      <c r="S4618" t="s">
        <v>4673</v>
      </c>
    </row>
    <row r="4619" spans="19:19" x14ac:dyDescent="0.25">
      <c r="S4619" t="s">
        <v>4674</v>
      </c>
    </row>
    <row r="4620" spans="19:19" x14ac:dyDescent="0.25">
      <c r="S4620" t="s">
        <v>4675</v>
      </c>
    </row>
    <row r="4621" spans="19:19" x14ac:dyDescent="0.25">
      <c r="S4621" t="s">
        <v>4676</v>
      </c>
    </row>
    <row r="4622" spans="19:19" x14ac:dyDescent="0.25">
      <c r="S4622" t="s">
        <v>4677</v>
      </c>
    </row>
    <row r="4623" spans="19:19" x14ac:dyDescent="0.25">
      <c r="S4623" t="s">
        <v>4678</v>
      </c>
    </row>
    <row r="4624" spans="19:19" x14ac:dyDescent="0.25">
      <c r="S4624" t="s">
        <v>4679</v>
      </c>
    </row>
    <row r="4625" spans="19:19" x14ac:dyDescent="0.25">
      <c r="S4625" t="s">
        <v>4680</v>
      </c>
    </row>
    <row r="4626" spans="19:19" x14ac:dyDescent="0.25">
      <c r="S4626" t="s">
        <v>4681</v>
      </c>
    </row>
    <row r="4627" spans="19:19" x14ac:dyDescent="0.25">
      <c r="S4627" t="s">
        <v>4682</v>
      </c>
    </row>
    <row r="4628" spans="19:19" x14ac:dyDescent="0.25">
      <c r="S4628" t="s">
        <v>4683</v>
      </c>
    </row>
    <row r="4629" spans="19:19" x14ac:dyDescent="0.25">
      <c r="S4629" t="s">
        <v>4684</v>
      </c>
    </row>
    <row r="4630" spans="19:19" x14ac:dyDescent="0.25">
      <c r="S4630" t="s">
        <v>4685</v>
      </c>
    </row>
    <row r="4631" spans="19:19" x14ac:dyDescent="0.25">
      <c r="S4631" t="s">
        <v>4686</v>
      </c>
    </row>
    <row r="4632" spans="19:19" x14ac:dyDescent="0.25">
      <c r="S4632" t="s">
        <v>4687</v>
      </c>
    </row>
    <row r="4633" spans="19:19" x14ac:dyDescent="0.25">
      <c r="S4633" t="s">
        <v>4688</v>
      </c>
    </row>
    <row r="4634" spans="19:19" x14ac:dyDescent="0.25">
      <c r="S4634" t="s">
        <v>4689</v>
      </c>
    </row>
    <row r="4635" spans="19:19" x14ac:dyDescent="0.25">
      <c r="S4635" t="s">
        <v>4690</v>
      </c>
    </row>
    <row r="4636" spans="19:19" x14ac:dyDescent="0.25">
      <c r="S4636" t="s">
        <v>4691</v>
      </c>
    </row>
    <row r="4637" spans="19:19" x14ac:dyDescent="0.25">
      <c r="S4637" t="s">
        <v>4692</v>
      </c>
    </row>
    <row r="4638" spans="19:19" x14ac:dyDescent="0.25">
      <c r="S4638" t="s">
        <v>4693</v>
      </c>
    </row>
    <row r="4639" spans="19:19" x14ac:dyDescent="0.25">
      <c r="S4639" t="s">
        <v>4694</v>
      </c>
    </row>
    <row r="4640" spans="19:19" x14ac:dyDescent="0.25">
      <c r="S4640" t="s">
        <v>4695</v>
      </c>
    </row>
    <row r="4641" spans="19:19" x14ac:dyDescent="0.25">
      <c r="S4641" t="s">
        <v>4696</v>
      </c>
    </row>
    <row r="4642" spans="19:19" x14ac:dyDescent="0.25">
      <c r="S4642" t="s">
        <v>4697</v>
      </c>
    </row>
    <row r="4643" spans="19:19" x14ac:dyDescent="0.25">
      <c r="S4643" t="s">
        <v>4698</v>
      </c>
    </row>
    <row r="4644" spans="19:19" x14ac:dyDescent="0.25">
      <c r="S4644" t="s">
        <v>4699</v>
      </c>
    </row>
    <row r="4645" spans="19:19" x14ac:dyDescent="0.25">
      <c r="S4645" t="s">
        <v>4700</v>
      </c>
    </row>
    <row r="4646" spans="19:19" x14ac:dyDescent="0.25">
      <c r="S4646" t="s">
        <v>4701</v>
      </c>
    </row>
    <row r="4647" spans="19:19" x14ac:dyDescent="0.25">
      <c r="S4647" t="s">
        <v>4702</v>
      </c>
    </row>
    <row r="4648" spans="19:19" x14ac:dyDescent="0.25">
      <c r="S4648" t="s">
        <v>4703</v>
      </c>
    </row>
    <row r="4649" spans="19:19" x14ac:dyDescent="0.25">
      <c r="S4649" t="s">
        <v>4704</v>
      </c>
    </row>
    <row r="4650" spans="19:19" x14ac:dyDescent="0.25">
      <c r="S4650" t="s">
        <v>4705</v>
      </c>
    </row>
    <row r="4651" spans="19:19" x14ac:dyDescent="0.25">
      <c r="S4651" t="s">
        <v>4706</v>
      </c>
    </row>
    <row r="4652" spans="19:19" x14ac:dyDescent="0.25">
      <c r="S4652" t="s">
        <v>4707</v>
      </c>
    </row>
    <row r="4653" spans="19:19" x14ac:dyDescent="0.25">
      <c r="S4653" t="s">
        <v>4708</v>
      </c>
    </row>
    <row r="4654" spans="19:19" x14ac:dyDescent="0.25">
      <c r="S4654" t="s">
        <v>4709</v>
      </c>
    </row>
    <row r="4655" spans="19:19" x14ac:dyDescent="0.25">
      <c r="S4655" t="s">
        <v>4710</v>
      </c>
    </row>
    <row r="4656" spans="19:19" x14ac:dyDescent="0.25">
      <c r="S4656" t="s">
        <v>4711</v>
      </c>
    </row>
    <row r="4657" spans="19:19" x14ac:dyDescent="0.25">
      <c r="S4657" t="s">
        <v>4712</v>
      </c>
    </row>
    <row r="4658" spans="19:19" x14ac:dyDescent="0.25">
      <c r="S4658" t="s">
        <v>4713</v>
      </c>
    </row>
    <row r="4659" spans="19:19" x14ac:dyDescent="0.25">
      <c r="S4659" t="s">
        <v>4714</v>
      </c>
    </row>
    <row r="4660" spans="19:19" x14ac:dyDescent="0.25">
      <c r="S4660" t="s">
        <v>4715</v>
      </c>
    </row>
    <row r="4661" spans="19:19" x14ac:dyDescent="0.25">
      <c r="S4661" t="s">
        <v>4716</v>
      </c>
    </row>
    <row r="4662" spans="19:19" x14ac:dyDescent="0.25">
      <c r="S4662" t="s">
        <v>4717</v>
      </c>
    </row>
    <row r="4663" spans="19:19" x14ac:dyDescent="0.25">
      <c r="S4663" t="s">
        <v>4718</v>
      </c>
    </row>
    <row r="4664" spans="19:19" x14ac:dyDescent="0.25">
      <c r="S4664" t="s">
        <v>4719</v>
      </c>
    </row>
    <row r="4665" spans="19:19" x14ac:dyDescent="0.25">
      <c r="S4665" t="s">
        <v>4720</v>
      </c>
    </row>
    <row r="4666" spans="19:19" x14ac:dyDescent="0.25">
      <c r="S4666" t="s">
        <v>4721</v>
      </c>
    </row>
    <row r="4667" spans="19:19" x14ac:dyDescent="0.25">
      <c r="S4667" t="s">
        <v>4722</v>
      </c>
    </row>
    <row r="4668" spans="19:19" x14ac:dyDescent="0.25">
      <c r="S4668" t="s">
        <v>4723</v>
      </c>
    </row>
    <row r="4669" spans="19:19" x14ac:dyDescent="0.25">
      <c r="S4669" t="s">
        <v>4724</v>
      </c>
    </row>
    <row r="4670" spans="19:19" x14ac:dyDescent="0.25">
      <c r="S4670" t="s">
        <v>4725</v>
      </c>
    </row>
    <row r="4671" spans="19:19" x14ac:dyDescent="0.25">
      <c r="S4671" t="s">
        <v>4726</v>
      </c>
    </row>
    <row r="4672" spans="19:19" x14ac:dyDescent="0.25">
      <c r="S4672" t="s">
        <v>4727</v>
      </c>
    </row>
    <row r="4673" spans="19:19" x14ac:dyDescent="0.25">
      <c r="S4673" t="s">
        <v>4728</v>
      </c>
    </row>
    <row r="4674" spans="19:19" x14ac:dyDescent="0.25">
      <c r="S4674" t="s">
        <v>4729</v>
      </c>
    </row>
    <row r="4675" spans="19:19" x14ac:dyDescent="0.25">
      <c r="S4675" t="s">
        <v>4730</v>
      </c>
    </row>
    <row r="4676" spans="19:19" x14ac:dyDescent="0.25">
      <c r="S4676" t="s">
        <v>4731</v>
      </c>
    </row>
    <row r="4677" spans="19:19" x14ac:dyDescent="0.25">
      <c r="S4677" t="s">
        <v>4732</v>
      </c>
    </row>
    <row r="4678" spans="19:19" x14ac:dyDescent="0.25">
      <c r="S4678" t="s">
        <v>4733</v>
      </c>
    </row>
    <row r="4679" spans="19:19" x14ac:dyDescent="0.25">
      <c r="S4679" t="s">
        <v>4734</v>
      </c>
    </row>
    <row r="4680" spans="19:19" x14ac:dyDescent="0.25">
      <c r="S4680" t="s">
        <v>4735</v>
      </c>
    </row>
    <row r="4681" spans="19:19" x14ac:dyDescent="0.25">
      <c r="S4681" t="s">
        <v>4736</v>
      </c>
    </row>
    <row r="4682" spans="19:19" x14ac:dyDescent="0.25">
      <c r="S4682" t="s">
        <v>4737</v>
      </c>
    </row>
    <row r="4683" spans="19:19" x14ac:dyDescent="0.25">
      <c r="S4683" t="s">
        <v>4738</v>
      </c>
    </row>
    <row r="4684" spans="19:19" x14ac:dyDescent="0.25">
      <c r="S4684" t="s">
        <v>4739</v>
      </c>
    </row>
    <row r="4685" spans="19:19" x14ac:dyDescent="0.25">
      <c r="S4685" t="s">
        <v>4740</v>
      </c>
    </row>
    <row r="4686" spans="19:19" x14ac:dyDescent="0.25">
      <c r="S4686" t="s">
        <v>4741</v>
      </c>
    </row>
    <row r="4687" spans="19:19" x14ac:dyDescent="0.25">
      <c r="S4687" t="s">
        <v>4742</v>
      </c>
    </row>
    <row r="4688" spans="19:19" x14ac:dyDescent="0.25">
      <c r="S4688" t="s">
        <v>4743</v>
      </c>
    </row>
    <row r="4689" spans="19:19" x14ac:dyDescent="0.25">
      <c r="S4689" t="s">
        <v>4744</v>
      </c>
    </row>
    <row r="4690" spans="19:19" x14ac:dyDescent="0.25">
      <c r="S4690" t="s">
        <v>4745</v>
      </c>
    </row>
    <row r="4691" spans="19:19" x14ac:dyDescent="0.25">
      <c r="S4691" t="s">
        <v>4746</v>
      </c>
    </row>
    <row r="4692" spans="19:19" x14ac:dyDescent="0.25">
      <c r="S4692" t="s">
        <v>4747</v>
      </c>
    </row>
    <row r="4693" spans="19:19" x14ac:dyDescent="0.25">
      <c r="S4693" t="s">
        <v>4748</v>
      </c>
    </row>
    <row r="4694" spans="19:19" x14ac:dyDescent="0.25">
      <c r="S4694" t="s">
        <v>4749</v>
      </c>
    </row>
    <row r="4695" spans="19:19" x14ac:dyDescent="0.25">
      <c r="S4695" t="s">
        <v>4750</v>
      </c>
    </row>
    <row r="4696" spans="19:19" x14ac:dyDescent="0.25">
      <c r="S4696" t="s">
        <v>4751</v>
      </c>
    </row>
    <row r="4697" spans="19:19" x14ac:dyDescent="0.25">
      <c r="S4697" t="s">
        <v>4752</v>
      </c>
    </row>
    <row r="4698" spans="19:19" x14ac:dyDescent="0.25">
      <c r="S4698" t="s">
        <v>4753</v>
      </c>
    </row>
    <row r="4699" spans="19:19" x14ac:dyDescent="0.25">
      <c r="S4699" t="s">
        <v>4754</v>
      </c>
    </row>
    <row r="4700" spans="19:19" x14ac:dyDescent="0.25">
      <c r="S4700" t="s">
        <v>4755</v>
      </c>
    </row>
    <row r="4701" spans="19:19" x14ac:dyDescent="0.25">
      <c r="S4701" t="s">
        <v>4756</v>
      </c>
    </row>
    <row r="4702" spans="19:19" x14ac:dyDescent="0.25">
      <c r="S4702" t="s">
        <v>4757</v>
      </c>
    </row>
    <row r="4703" spans="19:19" x14ac:dyDescent="0.25">
      <c r="S4703" t="s">
        <v>4758</v>
      </c>
    </row>
    <row r="4704" spans="19:19" x14ac:dyDescent="0.25">
      <c r="S4704" t="s">
        <v>4759</v>
      </c>
    </row>
    <row r="4705" spans="19:19" x14ac:dyDescent="0.25">
      <c r="S4705" t="s">
        <v>4760</v>
      </c>
    </row>
    <row r="4706" spans="19:19" x14ac:dyDescent="0.25">
      <c r="S4706" t="s">
        <v>4761</v>
      </c>
    </row>
    <row r="4707" spans="19:19" x14ac:dyDescent="0.25">
      <c r="S4707" t="s">
        <v>4762</v>
      </c>
    </row>
    <row r="4708" spans="19:19" x14ac:dyDescent="0.25">
      <c r="S4708" t="s">
        <v>4763</v>
      </c>
    </row>
    <row r="4709" spans="19:19" x14ac:dyDescent="0.25">
      <c r="S4709" t="s">
        <v>4764</v>
      </c>
    </row>
    <row r="4710" spans="19:19" x14ac:dyDescent="0.25">
      <c r="S4710" t="s">
        <v>4765</v>
      </c>
    </row>
    <row r="4711" spans="19:19" x14ac:dyDescent="0.25">
      <c r="S4711" t="s">
        <v>4766</v>
      </c>
    </row>
    <row r="4712" spans="19:19" x14ac:dyDescent="0.25">
      <c r="S4712" t="s">
        <v>4767</v>
      </c>
    </row>
    <row r="4713" spans="19:19" x14ac:dyDescent="0.25">
      <c r="S4713" t="s">
        <v>4768</v>
      </c>
    </row>
    <row r="4714" spans="19:19" x14ac:dyDescent="0.25">
      <c r="S4714" t="s">
        <v>4769</v>
      </c>
    </row>
    <row r="4715" spans="19:19" x14ac:dyDescent="0.25">
      <c r="S4715" t="s">
        <v>4770</v>
      </c>
    </row>
    <row r="4716" spans="19:19" x14ac:dyDescent="0.25">
      <c r="S4716" t="s">
        <v>4771</v>
      </c>
    </row>
    <row r="4717" spans="19:19" x14ac:dyDescent="0.25">
      <c r="S4717" t="s">
        <v>4772</v>
      </c>
    </row>
    <row r="4718" spans="19:19" x14ac:dyDescent="0.25">
      <c r="S4718" t="s">
        <v>4773</v>
      </c>
    </row>
    <row r="4719" spans="19:19" x14ac:dyDescent="0.25">
      <c r="S4719" t="s">
        <v>4774</v>
      </c>
    </row>
    <row r="4720" spans="19:19" x14ac:dyDescent="0.25">
      <c r="S4720" t="s">
        <v>4775</v>
      </c>
    </row>
    <row r="4721" spans="19:19" x14ac:dyDescent="0.25">
      <c r="S4721" t="s">
        <v>4776</v>
      </c>
    </row>
    <row r="4722" spans="19:19" x14ac:dyDescent="0.25">
      <c r="S4722" t="s">
        <v>4777</v>
      </c>
    </row>
    <row r="4723" spans="19:19" x14ac:dyDescent="0.25">
      <c r="S4723" t="s">
        <v>4778</v>
      </c>
    </row>
    <row r="4724" spans="19:19" x14ac:dyDescent="0.25">
      <c r="S4724" t="s">
        <v>4779</v>
      </c>
    </row>
    <row r="4725" spans="19:19" x14ac:dyDescent="0.25">
      <c r="S4725" t="s">
        <v>4780</v>
      </c>
    </row>
    <row r="4726" spans="19:19" x14ac:dyDescent="0.25">
      <c r="S4726" t="s">
        <v>4781</v>
      </c>
    </row>
    <row r="4727" spans="19:19" x14ac:dyDescent="0.25">
      <c r="S4727" t="s">
        <v>4782</v>
      </c>
    </row>
    <row r="4728" spans="19:19" x14ac:dyDescent="0.25">
      <c r="S4728" t="s">
        <v>4783</v>
      </c>
    </row>
    <row r="4729" spans="19:19" x14ac:dyDescent="0.25">
      <c r="S4729" t="s">
        <v>4784</v>
      </c>
    </row>
    <row r="4730" spans="19:19" x14ac:dyDescent="0.25">
      <c r="S4730" t="s">
        <v>4785</v>
      </c>
    </row>
    <row r="4731" spans="19:19" x14ac:dyDescent="0.25">
      <c r="S4731" t="s">
        <v>4786</v>
      </c>
    </row>
    <row r="4732" spans="19:19" x14ac:dyDescent="0.25">
      <c r="S4732" t="s">
        <v>4787</v>
      </c>
    </row>
    <row r="4733" spans="19:19" x14ac:dyDescent="0.25">
      <c r="S4733" t="s">
        <v>4788</v>
      </c>
    </row>
    <row r="4734" spans="19:19" x14ac:dyDescent="0.25">
      <c r="S4734" t="s">
        <v>4789</v>
      </c>
    </row>
    <row r="4735" spans="19:19" x14ac:dyDescent="0.25">
      <c r="S4735" t="s">
        <v>4790</v>
      </c>
    </row>
    <row r="4736" spans="19:19" x14ac:dyDescent="0.25">
      <c r="S4736" t="s">
        <v>4791</v>
      </c>
    </row>
    <row r="4737" spans="19:19" x14ac:dyDescent="0.25">
      <c r="S4737" t="s">
        <v>4792</v>
      </c>
    </row>
    <row r="4738" spans="19:19" x14ac:dyDescent="0.25">
      <c r="S4738" t="s">
        <v>4793</v>
      </c>
    </row>
    <row r="4739" spans="19:19" x14ac:dyDescent="0.25">
      <c r="S4739" t="s">
        <v>4794</v>
      </c>
    </row>
    <row r="4740" spans="19:19" x14ac:dyDescent="0.25">
      <c r="S4740" t="s">
        <v>4795</v>
      </c>
    </row>
    <row r="4741" spans="19:19" x14ac:dyDescent="0.25">
      <c r="S4741" t="s">
        <v>4796</v>
      </c>
    </row>
    <row r="4742" spans="19:19" x14ac:dyDescent="0.25">
      <c r="S4742" t="s">
        <v>4797</v>
      </c>
    </row>
    <row r="4743" spans="19:19" x14ac:dyDescent="0.25">
      <c r="S4743" t="s">
        <v>4798</v>
      </c>
    </row>
    <row r="4744" spans="19:19" x14ac:dyDescent="0.25">
      <c r="S4744" t="s">
        <v>4799</v>
      </c>
    </row>
    <row r="4745" spans="19:19" x14ac:dyDescent="0.25">
      <c r="S4745" t="s">
        <v>4800</v>
      </c>
    </row>
    <row r="4746" spans="19:19" x14ac:dyDescent="0.25">
      <c r="S4746" t="s">
        <v>4801</v>
      </c>
    </row>
    <row r="4747" spans="19:19" x14ac:dyDescent="0.25">
      <c r="S4747" t="s">
        <v>4802</v>
      </c>
    </row>
    <row r="4748" spans="19:19" x14ac:dyDescent="0.25">
      <c r="S4748" t="s">
        <v>4803</v>
      </c>
    </row>
    <row r="4749" spans="19:19" x14ac:dyDescent="0.25">
      <c r="S4749" t="s">
        <v>4804</v>
      </c>
    </row>
    <row r="4750" spans="19:19" x14ac:dyDescent="0.25">
      <c r="S4750" t="s">
        <v>4805</v>
      </c>
    </row>
    <row r="4751" spans="19:19" x14ac:dyDescent="0.25">
      <c r="S4751" t="s">
        <v>4806</v>
      </c>
    </row>
    <row r="4752" spans="19:19" x14ac:dyDescent="0.25">
      <c r="S4752" t="s">
        <v>4807</v>
      </c>
    </row>
    <row r="4753" spans="19:19" x14ac:dyDescent="0.25">
      <c r="S4753" t="s">
        <v>4808</v>
      </c>
    </row>
    <row r="4754" spans="19:19" x14ac:dyDescent="0.25">
      <c r="S4754" t="s">
        <v>4809</v>
      </c>
    </row>
    <row r="4755" spans="19:19" x14ac:dyDescent="0.25">
      <c r="S4755" t="s">
        <v>4810</v>
      </c>
    </row>
    <row r="4756" spans="19:19" x14ac:dyDescent="0.25">
      <c r="S4756" t="s">
        <v>4811</v>
      </c>
    </row>
    <row r="4757" spans="19:19" x14ac:dyDescent="0.25">
      <c r="S4757" t="s">
        <v>4812</v>
      </c>
    </row>
    <row r="4758" spans="19:19" x14ac:dyDescent="0.25">
      <c r="S4758" t="s">
        <v>4813</v>
      </c>
    </row>
    <row r="4759" spans="19:19" x14ac:dyDescent="0.25">
      <c r="S4759" t="s">
        <v>4814</v>
      </c>
    </row>
    <row r="4760" spans="19:19" x14ac:dyDescent="0.25">
      <c r="S4760" t="s">
        <v>4815</v>
      </c>
    </row>
    <row r="4761" spans="19:19" x14ac:dyDescent="0.25">
      <c r="S4761" t="s">
        <v>4816</v>
      </c>
    </row>
    <row r="4762" spans="19:19" x14ac:dyDescent="0.25">
      <c r="S4762" t="s">
        <v>4817</v>
      </c>
    </row>
    <row r="4763" spans="19:19" x14ac:dyDescent="0.25">
      <c r="S4763" t="s">
        <v>4818</v>
      </c>
    </row>
    <row r="4764" spans="19:19" x14ac:dyDescent="0.25">
      <c r="S4764" t="s">
        <v>4819</v>
      </c>
    </row>
    <row r="4765" spans="19:19" x14ac:dyDescent="0.25">
      <c r="S4765" t="s">
        <v>4820</v>
      </c>
    </row>
    <row r="4766" spans="19:19" x14ac:dyDescent="0.25">
      <c r="S4766" t="s">
        <v>4821</v>
      </c>
    </row>
    <row r="4767" spans="19:19" x14ac:dyDescent="0.25">
      <c r="S4767" t="s">
        <v>4822</v>
      </c>
    </row>
    <row r="4768" spans="19:19" x14ac:dyDescent="0.25">
      <c r="S4768" t="s">
        <v>4823</v>
      </c>
    </row>
    <row r="4769" spans="19:19" x14ac:dyDescent="0.25">
      <c r="S4769" t="s">
        <v>4824</v>
      </c>
    </row>
    <row r="4770" spans="19:19" x14ac:dyDescent="0.25">
      <c r="S4770" t="s">
        <v>4825</v>
      </c>
    </row>
    <row r="4771" spans="19:19" x14ac:dyDescent="0.25">
      <c r="S4771" t="s">
        <v>4826</v>
      </c>
    </row>
    <row r="4772" spans="19:19" x14ac:dyDescent="0.25">
      <c r="S4772" t="s">
        <v>4827</v>
      </c>
    </row>
    <row r="4773" spans="19:19" x14ac:dyDescent="0.25">
      <c r="S4773" t="s">
        <v>4828</v>
      </c>
    </row>
    <row r="4774" spans="19:19" x14ac:dyDescent="0.25">
      <c r="S4774" t="s">
        <v>4829</v>
      </c>
    </row>
    <row r="4775" spans="19:19" x14ac:dyDescent="0.25">
      <c r="S4775" t="s">
        <v>4830</v>
      </c>
    </row>
    <row r="4776" spans="19:19" x14ac:dyDescent="0.25">
      <c r="S4776" t="s">
        <v>4831</v>
      </c>
    </row>
    <row r="4777" spans="19:19" x14ac:dyDescent="0.25">
      <c r="S4777" t="s">
        <v>4832</v>
      </c>
    </row>
    <row r="4778" spans="19:19" x14ac:dyDescent="0.25">
      <c r="S4778" t="s">
        <v>4833</v>
      </c>
    </row>
    <row r="4779" spans="19:19" x14ac:dyDescent="0.25">
      <c r="S4779" t="s">
        <v>4834</v>
      </c>
    </row>
    <row r="4780" spans="19:19" x14ac:dyDescent="0.25">
      <c r="S4780" t="s">
        <v>4835</v>
      </c>
    </row>
    <row r="4781" spans="19:19" x14ac:dyDescent="0.25">
      <c r="S4781" t="s">
        <v>4836</v>
      </c>
    </row>
    <row r="4782" spans="19:19" x14ac:dyDescent="0.25">
      <c r="S4782" t="s">
        <v>4837</v>
      </c>
    </row>
    <row r="4783" spans="19:19" x14ac:dyDescent="0.25">
      <c r="S4783" t="s">
        <v>4838</v>
      </c>
    </row>
    <row r="4784" spans="19:19" x14ac:dyDescent="0.25">
      <c r="S4784" t="s">
        <v>4839</v>
      </c>
    </row>
    <row r="4785" spans="19:19" x14ac:dyDescent="0.25">
      <c r="S4785" t="s">
        <v>4840</v>
      </c>
    </row>
    <row r="4786" spans="19:19" x14ac:dyDescent="0.25">
      <c r="S4786" t="s">
        <v>4841</v>
      </c>
    </row>
    <row r="4787" spans="19:19" x14ac:dyDescent="0.25">
      <c r="S4787" t="s">
        <v>4842</v>
      </c>
    </row>
    <row r="4788" spans="19:19" x14ac:dyDescent="0.25">
      <c r="S4788" t="s">
        <v>4843</v>
      </c>
    </row>
    <row r="4789" spans="19:19" x14ac:dyDescent="0.25">
      <c r="S4789" t="s">
        <v>4844</v>
      </c>
    </row>
    <row r="4790" spans="19:19" x14ac:dyDescent="0.25">
      <c r="S4790" t="s">
        <v>4845</v>
      </c>
    </row>
    <row r="4791" spans="19:19" x14ac:dyDescent="0.25">
      <c r="S4791" t="s">
        <v>4846</v>
      </c>
    </row>
    <row r="4792" spans="19:19" x14ac:dyDescent="0.25">
      <c r="S4792" t="s">
        <v>4847</v>
      </c>
    </row>
    <row r="4793" spans="19:19" x14ac:dyDescent="0.25">
      <c r="S4793" t="s">
        <v>4848</v>
      </c>
    </row>
    <row r="4794" spans="19:19" x14ac:dyDescent="0.25">
      <c r="S4794" t="s">
        <v>4849</v>
      </c>
    </row>
    <row r="4795" spans="19:19" x14ac:dyDescent="0.25">
      <c r="S4795" t="s">
        <v>4850</v>
      </c>
    </row>
    <row r="4796" spans="19:19" x14ac:dyDescent="0.25">
      <c r="S4796" t="s">
        <v>4851</v>
      </c>
    </row>
    <row r="4797" spans="19:19" x14ac:dyDescent="0.25">
      <c r="S4797" t="s">
        <v>4852</v>
      </c>
    </row>
    <row r="4798" spans="19:19" x14ac:dyDescent="0.25">
      <c r="S4798" t="s">
        <v>4853</v>
      </c>
    </row>
    <row r="4799" spans="19:19" x14ac:dyDescent="0.25">
      <c r="S4799" t="s">
        <v>4854</v>
      </c>
    </row>
    <row r="4800" spans="19:19" x14ac:dyDescent="0.25">
      <c r="S4800" t="s">
        <v>4855</v>
      </c>
    </row>
    <row r="4801" spans="19:19" x14ac:dyDescent="0.25">
      <c r="S4801" t="s">
        <v>4856</v>
      </c>
    </row>
    <row r="4802" spans="19:19" x14ac:dyDescent="0.25">
      <c r="S4802" t="s">
        <v>4857</v>
      </c>
    </row>
    <row r="4803" spans="19:19" x14ac:dyDescent="0.25">
      <c r="S4803" t="s">
        <v>4858</v>
      </c>
    </row>
    <row r="4804" spans="19:19" x14ac:dyDescent="0.25">
      <c r="S4804" t="s">
        <v>4859</v>
      </c>
    </row>
    <row r="4805" spans="19:19" x14ac:dyDescent="0.25">
      <c r="S4805" t="s">
        <v>4860</v>
      </c>
    </row>
    <row r="4806" spans="19:19" x14ac:dyDescent="0.25">
      <c r="S4806" t="s">
        <v>4861</v>
      </c>
    </row>
    <row r="4807" spans="19:19" x14ac:dyDescent="0.25">
      <c r="S4807" t="s">
        <v>4862</v>
      </c>
    </row>
    <row r="4808" spans="19:19" x14ac:dyDescent="0.25">
      <c r="S4808" t="s">
        <v>4863</v>
      </c>
    </row>
    <row r="4809" spans="19:19" x14ac:dyDescent="0.25">
      <c r="S4809" t="s">
        <v>4864</v>
      </c>
    </row>
    <row r="4810" spans="19:19" x14ac:dyDescent="0.25">
      <c r="S4810" t="s">
        <v>4865</v>
      </c>
    </row>
    <row r="4811" spans="19:19" x14ac:dyDescent="0.25">
      <c r="S4811" t="s">
        <v>4866</v>
      </c>
    </row>
    <row r="4812" spans="19:19" x14ac:dyDescent="0.25">
      <c r="S4812" t="s">
        <v>4867</v>
      </c>
    </row>
    <row r="4813" spans="19:19" x14ac:dyDescent="0.25">
      <c r="S4813" t="s">
        <v>4868</v>
      </c>
    </row>
    <row r="4814" spans="19:19" x14ac:dyDescent="0.25">
      <c r="S4814" t="s">
        <v>4869</v>
      </c>
    </row>
    <row r="4815" spans="19:19" x14ac:dyDescent="0.25">
      <c r="S4815" t="s">
        <v>4870</v>
      </c>
    </row>
    <row r="4816" spans="19:19" x14ac:dyDescent="0.25">
      <c r="S4816" t="s">
        <v>4871</v>
      </c>
    </row>
    <row r="4817" spans="19:19" x14ac:dyDescent="0.25">
      <c r="S4817" t="s">
        <v>4872</v>
      </c>
    </row>
    <row r="4818" spans="19:19" x14ac:dyDescent="0.25">
      <c r="S4818" t="s">
        <v>4873</v>
      </c>
    </row>
    <row r="4819" spans="19:19" x14ac:dyDescent="0.25">
      <c r="S4819" t="s">
        <v>4874</v>
      </c>
    </row>
    <row r="4820" spans="19:19" x14ac:dyDescent="0.25">
      <c r="S4820" t="s">
        <v>4875</v>
      </c>
    </row>
    <row r="4821" spans="19:19" x14ac:dyDescent="0.25">
      <c r="S4821" t="s">
        <v>4876</v>
      </c>
    </row>
    <row r="4822" spans="19:19" x14ac:dyDescent="0.25">
      <c r="S4822" t="s">
        <v>4877</v>
      </c>
    </row>
    <row r="4823" spans="19:19" x14ac:dyDescent="0.25">
      <c r="S4823" t="s">
        <v>4878</v>
      </c>
    </row>
    <row r="4824" spans="19:19" x14ac:dyDescent="0.25">
      <c r="S4824" t="s">
        <v>4879</v>
      </c>
    </row>
    <row r="4825" spans="19:19" x14ac:dyDescent="0.25">
      <c r="S4825" t="s">
        <v>4880</v>
      </c>
    </row>
    <row r="4826" spans="19:19" x14ac:dyDescent="0.25">
      <c r="S4826" t="s">
        <v>4881</v>
      </c>
    </row>
    <row r="4827" spans="19:19" x14ac:dyDescent="0.25">
      <c r="S4827" t="s">
        <v>4882</v>
      </c>
    </row>
    <row r="4828" spans="19:19" x14ac:dyDescent="0.25">
      <c r="S4828" t="s">
        <v>4883</v>
      </c>
    </row>
    <row r="4829" spans="19:19" x14ac:dyDescent="0.25">
      <c r="S4829" t="s">
        <v>4884</v>
      </c>
    </row>
    <row r="4830" spans="19:19" x14ac:dyDescent="0.25">
      <c r="S4830" t="s">
        <v>4885</v>
      </c>
    </row>
    <row r="4831" spans="19:19" x14ac:dyDescent="0.25">
      <c r="S4831" t="s">
        <v>4886</v>
      </c>
    </row>
    <row r="4832" spans="19:19" x14ac:dyDescent="0.25">
      <c r="S4832" t="s">
        <v>4887</v>
      </c>
    </row>
    <row r="4833" spans="19:19" x14ac:dyDescent="0.25">
      <c r="S4833" t="s">
        <v>4888</v>
      </c>
    </row>
    <row r="4834" spans="19:19" x14ac:dyDescent="0.25">
      <c r="S4834" t="s">
        <v>4889</v>
      </c>
    </row>
    <row r="4835" spans="19:19" x14ac:dyDescent="0.25">
      <c r="S4835" t="s">
        <v>4890</v>
      </c>
    </row>
    <row r="4836" spans="19:19" x14ac:dyDescent="0.25">
      <c r="S4836" t="s">
        <v>4891</v>
      </c>
    </row>
    <row r="4837" spans="19:19" x14ac:dyDescent="0.25">
      <c r="S4837" t="s">
        <v>4892</v>
      </c>
    </row>
    <row r="4838" spans="19:19" x14ac:dyDescent="0.25">
      <c r="S4838" t="s">
        <v>4893</v>
      </c>
    </row>
    <row r="4839" spans="19:19" x14ac:dyDescent="0.25">
      <c r="S4839" t="s">
        <v>4894</v>
      </c>
    </row>
    <row r="4840" spans="19:19" x14ac:dyDescent="0.25">
      <c r="S4840" t="s">
        <v>4895</v>
      </c>
    </row>
    <row r="4841" spans="19:19" x14ac:dyDescent="0.25">
      <c r="S4841" t="s">
        <v>4896</v>
      </c>
    </row>
    <row r="4842" spans="19:19" x14ac:dyDescent="0.25">
      <c r="S4842" t="s">
        <v>4897</v>
      </c>
    </row>
    <row r="4843" spans="19:19" x14ac:dyDescent="0.25">
      <c r="S4843" t="s">
        <v>4898</v>
      </c>
    </row>
    <row r="4844" spans="19:19" x14ac:dyDescent="0.25">
      <c r="S4844" t="s">
        <v>4899</v>
      </c>
    </row>
    <row r="4845" spans="19:19" x14ac:dyDescent="0.25">
      <c r="S4845" t="s">
        <v>4900</v>
      </c>
    </row>
    <row r="4846" spans="19:19" x14ac:dyDescent="0.25">
      <c r="S4846" t="s">
        <v>4901</v>
      </c>
    </row>
    <row r="4847" spans="19:19" x14ac:dyDescent="0.25">
      <c r="S4847" t="s">
        <v>4902</v>
      </c>
    </row>
    <row r="4848" spans="19:19" x14ac:dyDescent="0.25">
      <c r="S4848" t="s">
        <v>4903</v>
      </c>
    </row>
    <row r="4849" spans="19:19" x14ac:dyDescent="0.25">
      <c r="S4849" t="s">
        <v>4904</v>
      </c>
    </row>
    <row r="4850" spans="19:19" x14ac:dyDescent="0.25">
      <c r="S4850" t="s">
        <v>4905</v>
      </c>
    </row>
    <row r="4851" spans="19:19" x14ac:dyDescent="0.25">
      <c r="S4851" t="s">
        <v>4906</v>
      </c>
    </row>
    <row r="4852" spans="19:19" x14ac:dyDescent="0.25">
      <c r="S4852" t="s">
        <v>4907</v>
      </c>
    </row>
    <row r="4853" spans="19:19" x14ac:dyDescent="0.25">
      <c r="S4853" t="s">
        <v>4908</v>
      </c>
    </row>
    <row r="4854" spans="19:19" x14ac:dyDescent="0.25">
      <c r="S4854" t="s">
        <v>4909</v>
      </c>
    </row>
    <row r="4855" spans="19:19" x14ac:dyDescent="0.25">
      <c r="S4855" t="s">
        <v>4910</v>
      </c>
    </row>
    <row r="4856" spans="19:19" x14ac:dyDescent="0.25">
      <c r="S4856" t="s">
        <v>4911</v>
      </c>
    </row>
    <row r="4857" spans="19:19" x14ac:dyDescent="0.25">
      <c r="S4857" t="s">
        <v>4912</v>
      </c>
    </row>
    <row r="4858" spans="19:19" x14ac:dyDescent="0.25">
      <c r="S4858" t="s">
        <v>4913</v>
      </c>
    </row>
    <row r="4859" spans="19:19" x14ac:dyDescent="0.25">
      <c r="S4859" t="s">
        <v>4914</v>
      </c>
    </row>
    <row r="4860" spans="19:19" x14ac:dyDescent="0.25">
      <c r="S4860" t="s">
        <v>4915</v>
      </c>
    </row>
    <row r="4861" spans="19:19" x14ac:dyDescent="0.25">
      <c r="S4861" t="s">
        <v>4916</v>
      </c>
    </row>
    <row r="4862" spans="19:19" x14ac:dyDescent="0.25">
      <c r="S4862" t="s">
        <v>4917</v>
      </c>
    </row>
    <row r="4863" spans="19:19" x14ac:dyDescent="0.25">
      <c r="S4863" t="s">
        <v>4918</v>
      </c>
    </row>
    <row r="4864" spans="19:19" x14ac:dyDescent="0.25">
      <c r="S4864" t="s">
        <v>4919</v>
      </c>
    </row>
    <row r="4865" spans="19:19" x14ac:dyDescent="0.25">
      <c r="S4865" t="s">
        <v>4920</v>
      </c>
    </row>
    <row r="4866" spans="19:19" x14ac:dyDescent="0.25">
      <c r="S4866" t="s">
        <v>4921</v>
      </c>
    </row>
    <row r="4867" spans="19:19" x14ac:dyDescent="0.25">
      <c r="S4867" t="s">
        <v>4922</v>
      </c>
    </row>
    <row r="4868" spans="19:19" x14ac:dyDescent="0.25">
      <c r="S4868" t="s">
        <v>4923</v>
      </c>
    </row>
    <row r="4869" spans="19:19" x14ac:dyDescent="0.25">
      <c r="S4869" t="s">
        <v>4924</v>
      </c>
    </row>
    <row r="4870" spans="19:19" x14ac:dyDescent="0.25">
      <c r="S4870" t="s">
        <v>4925</v>
      </c>
    </row>
    <row r="4871" spans="19:19" x14ac:dyDescent="0.25">
      <c r="S4871" t="s">
        <v>4926</v>
      </c>
    </row>
    <row r="4872" spans="19:19" x14ac:dyDescent="0.25">
      <c r="S4872" t="s">
        <v>4927</v>
      </c>
    </row>
    <row r="4873" spans="19:19" x14ac:dyDescent="0.25">
      <c r="S4873" t="s">
        <v>4928</v>
      </c>
    </row>
    <row r="4874" spans="19:19" x14ac:dyDescent="0.25">
      <c r="S4874" t="s">
        <v>4929</v>
      </c>
    </row>
    <row r="4875" spans="19:19" x14ac:dyDescent="0.25">
      <c r="S4875" t="s">
        <v>4930</v>
      </c>
    </row>
    <row r="4876" spans="19:19" x14ac:dyDescent="0.25">
      <c r="S4876" t="s">
        <v>4931</v>
      </c>
    </row>
    <row r="4877" spans="19:19" x14ac:dyDescent="0.25">
      <c r="S4877" t="s">
        <v>4932</v>
      </c>
    </row>
    <row r="4878" spans="19:19" x14ac:dyDescent="0.25">
      <c r="S4878" t="s">
        <v>4933</v>
      </c>
    </row>
    <row r="4879" spans="19:19" x14ac:dyDescent="0.25">
      <c r="S4879" t="s">
        <v>4934</v>
      </c>
    </row>
    <row r="4880" spans="19:19" x14ac:dyDescent="0.25">
      <c r="S4880" t="s">
        <v>4935</v>
      </c>
    </row>
    <row r="4881" spans="19:19" x14ac:dyDescent="0.25">
      <c r="S4881" t="s">
        <v>4936</v>
      </c>
    </row>
    <row r="4882" spans="19:19" x14ac:dyDescent="0.25">
      <c r="S4882" t="s">
        <v>4937</v>
      </c>
    </row>
    <row r="4883" spans="19:19" x14ac:dyDescent="0.25">
      <c r="S4883" t="s">
        <v>4938</v>
      </c>
    </row>
    <row r="4884" spans="19:19" x14ac:dyDescent="0.25">
      <c r="S4884" t="s">
        <v>4939</v>
      </c>
    </row>
    <row r="4885" spans="19:19" x14ac:dyDescent="0.25">
      <c r="S4885" t="s">
        <v>4940</v>
      </c>
    </row>
    <row r="4886" spans="19:19" x14ac:dyDescent="0.25">
      <c r="S4886" t="s">
        <v>4941</v>
      </c>
    </row>
    <row r="4887" spans="19:19" x14ac:dyDescent="0.25">
      <c r="S4887" t="s">
        <v>4942</v>
      </c>
    </row>
    <row r="4888" spans="19:19" x14ac:dyDescent="0.25">
      <c r="S4888" t="s">
        <v>4943</v>
      </c>
    </row>
    <row r="4889" spans="19:19" x14ac:dyDescent="0.25">
      <c r="S4889" t="s">
        <v>4944</v>
      </c>
    </row>
    <row r="4890" spans="19:19" x14ac:dyDescent="0.25">
      <c r="S4890" t="s">
        <v>4945</v>
      </c>
    </row>
    <row r="4891" spans="19:19" x14ac:dyDescent="0.25">
      <c r="S4891" t="s">
        <v>4946</v>
      </c>
    </row>
    <row r="4892" spans="19:19" x14ac:dyDescent="0.25">
      <c r="S4892" t="s">
        <v>4947</v>
      </c>
    </row>
    <row r="4893" spans="19:19" x14ac:dyDescent="0.25">
      <c r="S4893" t="s">
        <v>4948</v>
      </c>
    </row>
    <row r="4894" spans="19:19" x14ac:dyDescent="0.25">
      <c r="S4894" t="s">
        <v>4949</v>
      </c>
    </row>
    <row r="4895" spans="19:19" x14ac:dyDescent="0.25">
      <c r="S4895" t="s">
        <v>4950</v>
      </c>
    </row>
    <row r="4896" spans="19:19" x14ac:dyDescent="0.25">
      <c r="S4896" t="s">
        <v>4951</v>
      </c>
    </row>
    <row r="4897" spans="19:19" x14ac:dyDescent="0.25">
      <c r="S4897" t="s">
        <v>4952</v>
      </c>
    </row>
    <row r="4898" spans="19:19" x14ac:dyDescent="0.25">
      <c r="S4898" t="s">
        <v>4953</v>
      </c>
    </row>
    <row r="4899" spans="19:19" x14ac:dyDescent="0.25">
      <c r="S4899" t="s">
        <v>4954</v>
      </c>
    </row>
    <row r="4900" spans="19:19" x14ac:dyDescent="0.25">
      <c r="S4900" t="s">
        <v>4955</v>
      </c>
    </row>
    <row r="4901" spans="19:19" x14ac:dyDescent="0.25">
      <c r="S4901" t="s">
        <v>4956</v>
      </c>
    </row>
    <row r="4902" spans="19:19" x14ac:dyDescent="0.25">
      <c r="S4902" t="s">
        <v>4957</v>
      </c>
    </row>
    <row r="4903" spans="19:19" x14ac:dyDescent="0.25">
      <c r="S4903" t="s">
        <v>4958</v>
      </c>
    </row>
    <row r="4904" spans="19:19" x14ac:dyDescent="0.25">
      <c r="S4904" t="s">
        <v>4959</v>
      </c>
    </row>
    <row r="4905" spans="19:19" x14ac:dyDescent="0.25">
      <c r="S4905" t="s">
        <v>4960</v>
      </c>
    </row>
    <row r="4906" spans="19:19" x14ac:dyDescent="0.25">
      <c r="S4906" t="s">
        <v>4961</v>
      </c>
    </row>
    <row r="4907" spans="19:19" x14ac:dyDescent="0.25">
      <c r="S4907" t="s">
        <v>4962</v>
      </c>
    </row>
    <row r="4908" spans="19:19" x14ac:dyDescent="0.25">
      <c r="S4908" t="s">
        <v>4963</v>
      </c>
    </row>
    <row r="4909" spans="19:19" x14ac:dyDescent="0.25">
      <c r="S4909" t="s">
        <v>4964</v>
      </c>
    </row>
    <row r="4910" spans="19:19" x14ac:dyDescent="0.25">
      <c r="S4910" t="s">
        <v>4965</v>
      </c>
    </row>
    <row r="4911" spans="19:19" x14ac:dyDescent="0.25">
      <c r="S4911" t="s">
        <v>4966</v>
      </c>
    </row>
    <row r="4912" spans="19:19" x14ac:dyDescent="0.25">
      <c r="S4912" t="s">
        <v>4967</v>
      </c>
    </row>
    <row r="4913" spans="19:19" x14ac:dyDescent="0.25">
      <c r="S4913" t="s">
        <v>4968</v>
      </c>
    </row>
    <row r="4914" spans="19:19" x14ac:dyDescent="0.25">
      <c r="S4914" t="s">
        <v>4969</v>
      </c>
    </row>
    <row r="4915" spans="19:19" x14ac:dyDescent="0.25">
      <c r="S4915" t="s">
        <v>4970</v>
      </c>
    </row>
    <row r="4916" spans="19:19" x14ac:dyDescent="0.25">
      <c r="S4916" t="s">
        <v>4971</v>
      </c>
    </row>
    <row r="4917" spans="19:19" x14ac:dyDescent="0.25">
      <c r="S4917" t="s">
        <v>4972</v>
      </c>
    </row>
    <row r="4918" spans="19:19" x14ac:dyDescent="0.25">
      <c r="S4918" t="s">
        <v>4973</v>
      </c>
    </row>
    <row r="4919" spans="19:19" x14ac:dyDescent="0.25">
      <c r="S4919" t="s">
        <v>4974</v>
      </c>
    </row>
    <row r="4920" spans="19:19" x14ac:dyDescent="0.25">
      <c r="S4920" t="s">
        <v>4975</v>
      </c>
    </row>
    <row r="4921" spans="19:19" x14ac:dyDescent="0.25">
      <c r="S4921" t="s">
        <v>4976</v>
      </c>
    </row>
    <row r="4922" spans="19:19" x14ac:dyDescent="0.25">
      <c r="S4922" t="s">
        <v>4977</v>
      </c>
    </row>
    <row r="4923" spans="19:19" x14ac:dyDescent="0.25">
      <c r="S4923" t="s">
        <v>4978</v>
      </c>
    </row>
    <row r="4924" spans="19:19" x14ac:dyDescent="0.25">
      <c r="S4924" t="s">
        <v>4979</v>
      </c>
    </row>
    <row r="4925" spans="19:19" x14ac:dyDescent="0.25">
      <c r="S4925" t="s">
        <v>4980</v>
      </c>
    </row>
    <row r="4926" spans="19:19" x14ac:dyDescent="0.25">
      <c r="S4926" t="s">
        <v>4981</v>
      </c>
    </row>
    <row r="4927" spans="19:19" x14ac:dyDescent="0.25">
      <c r="S4927" t="s">
        <v>4982</v>
      </c>
    </row>
    <row r="4928" spans="19:19" x14ac:dyDescent="0.25">
      <c r="S4928" t="s">
        <v>4983</v>
      </c>
    </row>
    <row r="4929" spans="19:19" x14ac:dyDescent="0.25">
      <c r="S4929" t="s">
        <v>4984</v>
      </c>
    </row>
    <row r="4930" spans="19:19" x14ac:dyDescent="0.25">
      <c r="S4930" t="s">
        <v>4985</v>
      </c>
    </row>
    <row r="4931" spans="19:19" x14ac:dyDescent="0.25">
      <c r="S4931" t="s">
        <v>4986</v>
      </c>
    </row>
    <row r="4932" spans="19:19" x14ac:dyDescent="0.25">
      <c r="S4932" t="s">
        <v>4987</v>
      </c>
    </row>
    <row r="4933" spans="19:19" x14ac:dyDescent="0.25">
      <c r="S4933" t="s">
        <v>4988</v>
      </c>
    </row>
    <row r="4934" spans="19:19" x14ac:dyDescent="0.25">
      <c r="S4934" t="s">
        <v>4989</v>
      </c>
    </row>
    <row r="4935" spans="19:19" x14ac:dyDescent="0.25">
      <c r="S4935" t="s">
        <v>4990</v>
      </c>
    </row>
    <row r="4936" spans="19:19" x14ac:dyDescent="0.25">
      <c r="S4936" t="s">
        <v>4991</v>
      </c>
    </row>
    <row r="4937" spans="19:19" x14ac:dyDescent="0.25">
      <c r="S4937" t="s">
        <v>4992</v>
      </c>
    </row>
    <row r="4938" spans="19:19" x14ac:dyDescent="0.25">
      <c r="S4938" t="s">
        <v>4993</v>
      </c>
    </row>
    <row r="4939" spans="19:19" x14ac:dyDescent="0.25">
      <c r="S4939" t="s">
        <v>4994</v>
      </c>
    </row>
    <row r="4940" spans="19:19" x14ac:dyDescent="0.25">
      <c r="S4940" t="s">
        <v>4995</v>
      </c>
    </row>
    <row r="4941" spans="19:19" x14ac:dyDescent="0.25">
      <c r="S4941" t="s">
        <v>4996</v>
      </c>
    </row>
    <row r="4942" spans="19:19" x14ac:dyDescent="0.25">
      <c r="S4942" t="s">
        <v>4997</v>
      </c>
    </row>
    <row r="4943" spans="19:19" x14ac:dyDescent="0.25">
      <c r="S4943" t="s">
        <v>4998</v>
      </c>
    </row>
    <row r="4944" spans="19:19" x14ac:dyDescent="0.25">
      <c r="S4944" t="s">
        <v>4999</v>
      </c>
    </row>
    <row r="4945" spans="19:19" x14ac:dyDescent="0.25">
      <c r="S4945" t="s">
        <v>5000</v>
      </c>
    </row>
    <row r="4946" spans="19:19" x14ac:dyDescent="0.25">
      <c r="S4946" t="s">
        <v>5001</v>
      </c>
    </row>
    <row r="4947" spans="19:19" x14ac:dyDescent="0.25">
      <c r="S4947" t="s">
        <v>5002</v>
      </c>
    </row>
    <row r="4948" spans="19:19" x14ac:dyDescent="0.25">
      <c r="S4948" t="s">
        <v>5003</v>
      </c>
    </row>
    <row r="4949" spans="19:19" x14ac:dyDescent="0.25">
      <c r="S4949" t="s">
        <v>5004</v>
      </c>
    </row>
    <row r="4950" spans="19:19" x14ac:dyDescent="0.25">
      <c r="S4950" t="s">
        <v>5005</v>
      </c>
    </row>
    <row r="4951" spans="19:19" x14ac:dyDescent="0.25">
      <c r="S4951" t="s">
        <v>5006</v>
      </c>
    </row>
    <row r="4952" spans="19:19" x14ac:dyDescent="0.25">
      <c r="S4952" t="s">
        <v>5007</v>
      </c>
    </row>
    <row r="4953" spans="19:19" x14ac:dyDescent="0.25">
      <c r="S4953" t="s">
        <v>5008</v>
      </c>
    </row>
    <row r="4954" spans="19:19" x14ac:dyDescent="0.25">
      <c r="S4954" t="s">
        <v>5009</v>
      </c>
    </row>
    <row r="4955" spans="19:19" x14ac:dyDescent="0.25">
      <c r="S4955" t="s">
        <v>5010</v>
      </c>
    </row>
    <row r="4956" spans="19:19" x14ac:dyDescent="0.25">
      <c r="S4956" t="s">
        <v>5011</v>
      </c>
    </row>
    <row r="4957" spans="19:19" x14ac:dyDescent="0.25">
      <c r="S4957" t="s">
        <v>5012</v>
      </c>
    </row>
    <row r="4958" spans="19:19" x14ac:dyDescent="0.25">
      <c r="S4958" t="s">
        <v>5013</v>
      </c>
    </row>
    <row r="4959" spans="19:19" x14ac:dyDescent="0.25">
      <c r="S4959" t="s">
        <v>5014</v>
      </c>
    </row>
    <row r="4960" spans="19:19" x14ac:dyDescent="0.25">
      <c r="S4960" t="s">
        <v>5015</v>
      </c>
    </row>
    <row r="4961" spans="19:19" x14ac:dyDescent="0.25">
      <c r="S4961" t="s">
        <v>5016</v>
      </c>
    </row>
    <row r="4962" spans="19:19" x14ac:dyDescent="0.25">
      <c r="S4962" t="s">
        <v>5017</v>
      </c>
    </row>
    <row r="4963" spans="19:19" x14ac:dyDescent="0.25">
      <c r="S4963" t="s">
        <v>5018</v>
      </c>
    </row>
    <row r="4964" spans="19:19" x14ac:dyDescent="0.25">
      <c r="S4964" t="s">
        <v>5019</v>
      </c>
    </row>
    <row r="4965" spans="19:19" x14ac:dyDescent="0.25">
      <c r="S4965" t="s">
        <v>5020</v>
      </c>
    </row>
    <row r="4966" spans="19:19" x14ac:dyDescent="0.25">
      <c r="S4966" t="s">
        <v>5021</v>
      </c>
    </row>
    <row r="4967" spans="19:19" x14ac:dyDescent="0.25">
      <c r="S4967" t="s">
        <v>5022</v>
      </c>
    </row>
    <row r="4968" spans="19:19" x14ac:dyDescent="0.25">
      <c r="S4968" t="s">
        <v>5023</v>
      </c>
    </row>
    <row r="4969" spans="19:19" x14ac:dyDescent="0.25">
      <c r="S4969" t="s">
        <v>5024</v>
      </c>
    </row>
    <row r="4970" spans="19:19" x14ac:dyDescent="0.25">
      <c r="S4970" t="s">
        <v>5025</v>
      </c>
    </row>
    <row r="4971" spans="19:19" x14ac:dyDescent="0.25">
      <c r="S4971" t="s">
        <v>5026</v>
      </c>
    </row>
    <row r="4972" spans="19:19" x14ac:dyDescent="0.25">
      <c r="S4972" t="s">
        <v>5027</v>
      </c>
    </row>
    <row r="4973" spans="19:19" x14ac:dyDescent="0.25">
      <c r="S4973" t="s">
        <v>5028</v>
      </c>
    </row>
    <row r="4974" spans="19:19" x14ac:dyDescent="0.25">
      <c r="S4974" t="s">
        <v>5029</v>
      </c>
    </row>
    <row r="4975" spans="19:19" x14ac:dyDescent="0.25">
      <c r="S4975" t="s">
        <v>5030</v>
      </c>
    </row>
    <row r="4976" spans="19:19" x14ac:dyDescent="0.25">
      <c r="S4976" t="s">
        <v>5031</v>
      </c>
    </row>
    <row r="4977" spans="19:19" x14ac:dyDescent="0.25">
      <c r="S4977" t="s">
        <v>5032</v>
      </c>
    </row>
    <row r="4978" spans="19:19" x14ac:dyDescent="0.25">
      <c r="S4978" t="s">
        <v>5033</v>
      </c>
    </row>
    <row r="4979" spans="19:19" x14ac:dyDescent="0.25">
      <c r="S4979" t="s">
        <v>5034</v>
      </c>
    </row>
    <row r="4980" spans="19:19" x14ac:dyDescent="0.25">
      <c r="S4980" t="s">
        <v>5035</v>
      </c>
    </row>
    <row r="4981" spans="19:19" x14ac:dyDescent="0.25">
      <c r="S4981" t="s">
        <v>5036</v>
      </c>
    </row>
    <row r="4982" spans="19:19" x14ac:dyDescent="0.25">
      <c r="S4982" t="s">
        <v>5037</v>
      </c>
    </row>
    <row r="4983" spans="19:19" x14ac:dyDescent="0.25">
      <c r="S4983" t="s">
        <v>5038</v>
      </c>
    </row>
    <row r="4984" spans="19:19" x14ac:dyDescent="0.25">
      <c r="S4984" t="s">
        <v>5039</v>
      </c>
    </row>
    <row r="4985" spans="19:19" x14ac:dyDescent="0.25">
      <c r="S4985" t="s">
        <v>5040</v>
      </c>
    </row>
    <row r="4986" spans="19:19" x14ac:dyDescent="0.25">
      <c r="S4986" t="s">
        <v>5041</v>
      </c>
    </row>
    <row r="4987" spans="19:19" x14ac:dyDescent="0.25">
      <c r="S4987" t="s">
        <v>5042</v>
      </c>
    </row>
    <row r="4988" spans="19:19" x14ac:dyDescent="0.25">
      <c r="S4988" t="s">
        <v>5043</v>
      </c>
    </row>
    <row r="4989" spans="19:19" x14ac:dyDescent="0.25">
      <c r="S4989" t="s">
        <v>5044</v>
      </c>
    </row>
    <row r="4990" spans="19:19" x14ac:dyDescent="0.25">
      <c r="S4990" t="s">
        <v>5045</v>
      </c>
    </row>
    <row r="4991" spans="19:19" x14ac:dyDescent="0.25">
      <c r="S4991" t="s">
        <v>5046</v>
      </c>
    </row>
    <row r="4992" spans="19:19" x14ac:dyDescent="0.25">
      <c r="S4992" t="s">
        <v>5047</v>
      </c>
    </row>
    <row r="4993" spans="19:19" x14ac:dyDescent="0.25">
      <c r="S4993" t="s">
        <v>5048</v>
      </c>
    </row>
    <row r="4994" spans="19:19" x14ac:dyDescent="0.25">
      <c r="S4994" t="s">
        <v>5049</v>
      </c>
    </row>
    <row r="4995" spans="19:19" x14ac:dyDescent="0.25">
      <c r="S4995" t="s">
        <v>5050</v>
      </c>
    </row>
    <row r="4996" spans="19:19" x14ac:dyDescent="0.25">
      <c r="S4996" t="s">
        <v>5051</v>
      </c>
    </row>
    <row r="4997" spans="19:19" x14ac:dyDescent="0.25">
      <c r="S4997" t="s">
        <v>5052</v>
      </c>
    </row>
    <row r="4998" spans="19:19" x14ac:dyDescent="0.25">
      <c r="S4998" t="s">
        <v>5053</v>
      </c>
    </row>
    <row r="4999" spans="19:19" x14ac:dyDescent="0.25">
      <c r="S4999" t="s">
        <v>5054</v>
      </c>
    </row>
    <row r="5000" spans="19:19" x14ac:dyDescent="0.25">
      <c r="S5000" t="s">
        <v>5055</v>
      </c>
    </row>
    <row r="5001" spans="19:19" x14ac:dyDescent="0.25">
      <c r="S5001" t="s">
        <v>5056</v>
      </c>
    </row>
    <row r="5002" spans="19:19" x14ac:dyDescent="0.25">
      <c r="S5002" t="s">
        <v>5057</v>
      </c>
    </row>
    <row r="5003" spans="19:19" x14ac:dyDescent="0.25">
      <c r="S5003" t="s">
        <v>5058</v>
      </c>
    </row>
    <row r="5004" spans="19:19" x14ac:dyDescent="0.25">
      <c r="S5004" t="s">
        <v>5059</v>
      </c>
    </row>
    <row r="5005" spans="19:19" x14ac:dyDescent="0.25">
      <c r="S5005" t="s">
        <v>5060</v>
      </c>
    </row>
    <row r="5006" spans="19:19" x14ac:dyDescent="0.25">
      <c r="S5006" t="s">
        <v>5061</v>
      </c>
    </row>
    <row r="5007" spans="19:19" x14ac:dyDescent="0.25">
      <c r="S5007" t="s">
        <v>5062</v>
      </c>
    </row>
    <row r="5008" spans="19:19" x14ac:dyDescent="0.25">
      <c r="S5008" t="s">
        <v>5063</v>
      </c>
    </row>
    <row r="5009" spans="19:19" x14ac:dyDescent="0.25">
      <c r="S5009" t="s">
        <v>5064</v>
      </c>
    </row>
    <row r="5010" spans="19:19" x14ac:dyDescent="0.25">
      <c r="S5010" t="s">
        <v>5065</v>
      </c>
    </row>
    <row r="5011" spans="19:19" x14ac:dyDescent="0.25">
      <c r="S5011" t="s">
        <v>5066</v>
      </c>
    </row>
    <row r="5012" spans="19:19" x14ac:dyDescent="0.25">
      <c r="S5012" t="s">
        <v>5067</v>
      </c>
    </row>
    <row r="5013" spans="19:19" x14ac:dyDescent="0.25">
      <c r="S5013" t="s">
        <v>5068</v>
      </c>
    </row>
    <row r="5014" spans="19:19" x14ac:dyDescent="0.25">
      <c r="S5014" t="s">
        <v>5069</v>
      </c>
    </row>
    <row r="5015" spans="19:19" x14ac:dyDescent="0.25">
      <c r="S5015" t="s">
        <v>5070</v>
      </c>
    </row>
    <row r="5016" spans="19:19" x14ac:dyDescent="0.25">
      <c r="S5016" t="s">
        <v>5071</v>
      </c>
    </row>
    <row r="5017" spans="19:19" x14ac:dyDescent="0.25">
      <c r="S5017" t="s">
        <v>5072</v>
      </c>
    </row>
    <row r="5018" spans="19:19" x14ac:dyDescent="0.25">
      <c r="S5018" t="s">
        <v>5073</v>
      </c>
    </row>
    <row r="5019" spans="19:19" x14ac:dyDescent="0.25">
      <c r="S5019" t="s">
        <v>5074</v>
      </c>
    </row>
    <row r="5020" spans="19:19" x14ac:dyDescent="0.25">
      <c r="S5020" t="s">
        <v>5075</v>
      </c>
    </row>
    <row r="5021" spans="19:19" x14ac:dyDescent="0.25">
      <c r="S5021" t="s">
        <v>5076</v>
      </c>
    </row>
    <row r="5022" spans="19:19" x14ac:dyDescent="0.25">
      <c r="S5022" t="s">
        <v>5077</v>
      </c>
    </row>
    <row r="5023" spans="19:19" x14ac:dyDescent="0.25">
      <c r="S5023" t="s">
        <v>5078</v>
      </c>
    </row>
    <row r="5024" spans="19:19" x14ac:dyDescent="0.25">
      <c r="S5024" t="s">
        <v>5079</v>
      </c>
    </row>
    <row r="5025" spans="19:19" x14ac:dyDescent="0.25">
      <c r="S5025" t="s">
        <v>5080</v>
      </c>
    </row>
    <row r="5026" spans="19:19" x14ac:dyDescent="0.25">
      <c r="S5026" t="s">
        <v>5081</v>
      </c>
    </row>
    <row r="5027" spans="19:19" x14ac:dyDescent="0.25">
      <c r="S5027" t="s">
        <v>5082</v>
      </c>
    </row>
    <row r="5028" spans="19:19" x14ac:dyDescent="0.25">
      <c r="S5028" t="s">
        <v>5083</v>
      </c>
    </row>
    <row r="5029" spans="19:19" x14ac:dyDescent="0.25">
      <c r="S5029" t="s">
        <v>5084</v>
      </c>
    </row>
    <row r="5030" spans="19:19" x14ac:dyDescent="0.25">
      <c r="S5030" t="s">
        <v>5085</v>
      </c>
    </row>
    <row r="5031" spans="19:19" x14ac:dyDescent="0.25">
      <c r="S5031" t="s">
        <v>5086</v>
      </c>
    </row>
    <row r="5032" spans="19:19" x14ac:dyDescent="0.25">
      <c r="S5032" t="s">
        <v>5087</v>
      </c>
    </row>
    <row r="5033" spans="19:19" x14ac:dyDescent="0.25">
      <c r="S5033" t="s">
        <v>5088</v>
      </c>
    </row>
    <row r="5034" spans="19:19" x14ac:dyDescent="0.25">
      <c r="S5034" t="s">
        <v>5089</v>
      </c>
    </row>
    <row r="5035" spans="19:19" x14ac:dyDescent="0.25">
      <c r="S5035" t="s">
        <v>5090</v>
      </c>
    </row>
    <row r="5036" spans="19:19" x14ac:dyDescent="0.25">
      <c r="S5036" t="s">
        <v>5091</v>
      </c>
    </row>
    <row r="5037" spans="19:19" x14ac:dyDescent="0.25">
      <c r="S5037" t="s">
        <v>5092</v>
      </c>
    </row>
    <row r="5038" spans="19:19" x14ac:dyDescent="0.25">
      <c r="S5038" t="s">
        <v>5093</v>
      </c>
    </row>
    <row r="5039" spans="19:19" x14ac:dyDescent="0.25">
      <c r="S5039" t="s">
        <v>5094</v>
      </c>
    </row>
    <row r="5040" spans="19:19" x14ac:dyDescent="0.25">
      <c r="S5040" t="s">
        <v>5095</v>
      </c>
    </row>
    <row r="5041" spans="19:19" x14ac:dyDescent="0.25">
      <c r="S5041" t="s">
        <v>5096</v>
      </c>
    </row>
    <row r="5042" spans="19:19" x14ac:dyDescent="0.25">
      <c r="S5042" t="s">
        <v>5097</v>
      </c>
    </row>
    <row r="5043" spans="19:19" x14ac:dyDescent="0.25">
      <c r="S5043" t="s">
        <v>5098</v>
      </c>
    </row>
    <row r="5044" spans="19:19" x14ac:dyDescent="0.25">
      <c r="S5044" t="s">
        <v>5099</v>
      </c>
    </row>
    <row r="5045" spans="19:19" x14ac:dyDescent="0.25">
      <c r="S5045" t="s">
        <v>5100</v>
      </c>
    </row>
    <row r="5046" spans="19:19" x14ac:dyDescent="0.25">
      <c r="S5046" t="s">
        <v>5101</v>
      </c>
    </row>
    <row r="5047" spans="19:19" x14ac:dyDescent="0.25">
      <c r="S5047" t="s">
        <v>5102</v>
      </c>
    </row>
    <row r="5048" spans="19:19" x14ac:dyDescent="0.25">
      <c r="S5048" t="s">
        <v>5103</v>
      </c>
    </row>
    <row r="5049" spans="19:19" x14ac:dyDescent="0.25">
      <c r="S5049" t="s">
        <v>5104</v>
      </c>
    </row>
    <row r="5050" spans="19:19" x14ac:dyDescent="0.25">
      <c r="S5050" t="s">
        <v>5105</v>
      </c>
    </row>
    <row r="5051" spans="19:19" x14ac:dyDescent="0.25">
      <c r="S5051" t="s">
        <v>5106</v>
      </c>
    </row>
    <row r="5052" spans="19:19" x14ac:dyDescent="0.25">
      <c r="S5052" t="s">
        <v>5107</v>
      </c>
    </row>
    <row r="5053" spans="19:19" x14ac:dyDescent="0.25">
      <c r="S5053" t="s">
        <v>5108</v>
      </c>
    </row>
    <row r="5054" spans="19:19" x14ac:dyDescent="0.25">
      <c r="S5054" t="s">
        <v>5109</v>
      </c>
    </row>
    <row r="5055" spans="19:19" x14ac:dyDescent="0.25">
      <c r="S5055" t="s">
        <v>5110</v>
      </c>
    </row>
    <row r="5056" spans="19:19" x14ac:dyDescent="0.25">
      <c r="S5056" t="s">
        <v>5111</v>
      </c>
    </row>
    <row r="5057" spans="19:19" x14ac:dyDescent="0.25">
      <c r="S5057" t="s">
        <v>5112</v>
      </c>
    </row>
    <row r="5058" spans="19:19" x14ac:dyDescent="0.25">
      <c r="S5058" t="s">
        <v>5113</v>
      </c>
    </row>
    <row r="5059" spans="19:19" x14ac:dyDescent="0.25">
      <c r="S5059" t="s">
        <v>5114</v>
      </c>
    </row>
    <row r="5060" spans="19:19" x14ac:dyDescent="0.25">
      <c r="S5060" t="s">
        <v>5115</v>
      </c>
    </row>
    <row r="5061" spans="19:19" x14ac:dyDescent="0.25">
      <c r="S5061" t="s">
        <v>5116</v>
      </c>
    </row>
    <row r="5062" spans="19:19" x14ac:dyDescent="0.25">
      <c r="S5062" t="s">
        <v>5117</v>
      </c>
    </row>
    <row r="5063" spans="19:19" x14ac:dyDescent="0.25">
      <c r="S5063" t="s">
        <v>5118</v>
      </c>
    </row>
    <row r="5064" spans="19:19" x14ac:dyDescent="0.25">
      <c r="S5064" t="s">
        <v>5119</v>
      </c>
    </row>
    <row r="5065" spans="19:19" x14ac:dyDescent="0.25">
      <c r="S5065" t="s">
        <v>5120</v>
      </c>
    </row>
    <row r="5066" spans="19:19" x14ac:dyDescent="0.25">
      <c r="S5066" t="s">
        <v>5121</v>
      </c>
    </row>
    <row r="5067" spans="19:19" x14ac:dyDescent="0.25">
      <c r="S5067" t="s">
        <v>5122</v>
      </c>
    </row>
    <row r="5068" spans="19:19" x14ac:dyDescent="0.25">
      <c r="S5068" t="s">
        <v>5123</v>
      </c>
    </row>
    <row r="5069" spans="19:19" x14ac:dyDescent="0.25">
      <c r="S5069" t="s">
        <v>5124</v>
      </c>
    </row>
    <row r="5070" spans="19:19" x14ac:dyDescent="0.25">
      <c r="S5070" t="s">
        <v>5125</v>
      </c>
    </row>
    <row r="5071" spans="19:19" x14ac:dyDescent="0.25">
      <c r="S5071" t="s">
        <v>5126</v>
      </c>
    </row>
    <row r="5072" spans="19:19" x14ac:dyDescent="0.25">
      <c r="S5072" t="s">
        <v>5127</v>
      </c>
    </row>
    <row r="5073" spans="19:19" x14ac:dyDescent="0.25">
      <c r="S5073" t="s">
        <v>5128</v>
      </c>
    </row>
    <row r="5074" spans="19:19" x14ac:dyDescent="0.25">
      <c r="S5074" t="s">
        <v>5129</v>
      </c>
    </row>
    <row r="5075" spans="19:19" x14ac:dyDescent="0.25">
      <c r="S5075" t="s">
        <v>5130</v>
      </c>
    </row>
    <row r="5076" spans="19:19" x14ac:dyDescent="0.25">
      <c r="S5076" t="s">
        <v>5131</v>
      </c>
    </row>
    <row r="5077" spans="19:19" x14ac:dyDescent="0.25">
      <c r="S5077" t="s">
        <v>5132</v>
      </c>
    </row>
    <row r="5078" spans="19:19" x14ac:dyDescent="0.25">
      <c r="S5078" t="s">
        <v>5133</v>
      </c>
    </row>
    <row r="5079" spans="19:19" x14ac:dyDescent="0.25">
      <c r="S5079" t="s">
        <v>5134</v>
      </c>
    </row>
    <row r="5080" spans="19:19" x14ac:dyDescent="0.25">
      <c r="S5080" t="s">
        <v>5135</v>
      </c>
    </row>
    <row r="5081" spans="19:19" x14ac:dyDescent="0.25">
      <c r="S5081" t="s">
        <v>5136</v>
      </c>
    </row>
    <row r="5082" spans="19:19" x14ac:dyDescent="0.25">
      <c r="S5082" t="s">
        <v>5137</v>
      </c>
    </row>
    <row r="5083" spans="19:19" x14ac:dyDescent="0.25">
      <c r="S5083" t="s">
        <v>5138</v>
      </c>
    </row>
    <row r="5084" spans="19:19" x14ac:dyDescent="0.25">
      <c r="S5084" t="s">
        <v>5139</v>
      </c>
    </row>
    <row r="5085" spans="19:19" x14ac:dyDescent="0.25">
      <c r="S5085" t="s">
        <v>5140</v>
      </c>
    </row>
    <row r="5086" spans="19:19" x14ac:dyDescent="0.25">
      <c r="S5086" t="s">
        <v>5141</v>
      </c>
    </row>
    <row r="5087" spans="19:19" x14ac:dyDescent="0.25">
      <c r="S5087" t="s">
        <v>5142</v>
      </c>
    </row>
    <row r="5088" spans="19:19" x14ac:dyDescent="0.25">
      <c r="S5088" t="s">
        <v>5143</v>
      </c>
    </row>
    <row r="5089" spans="19:19" x14ac:dyDescent="0.25">
      <c r="S5089" t="s">
        <v>5144</v>
      </c>
    </row>
    <row r="5090" spans="19:19" x14ac:dyDescent="0.25">
      <c r="S5090" t="s">
        <v>5145</v>
      </c>
    </row>
    <row r="5091" spans="19:19" x14ac:dyDescent="0.25">
      <c r="S5091" t="s">
        <v>5146</v>
      </c>
    </row>
    <row r="5092" spans="19:19" x14ac:dyDescent="0.25">
      <c r="S5092" t="s">
        <v>5147</v>
      </c>
    </row>
    <row r="5093" spans="19:19" x14ac:dyDescent="0.25">
      <c r="S5093" t="s">
        <v>5148</v>
      </c>
    </row>
    <row r="5094" spans="19:19" x14ac:dyDescent="0.25">
      <c r="S5094" t="s">
        <v>5149</v>
      </c>
    </row>
    <row r="5095" spans="19:19" x14ac:dyDescent="0.25">
      <c r="S5095" t="s">
        <v>5150</v>
      </c>
    </row>
    <row r="5096" spans="19:19" x14ac:dyDescent="0.25">
      <c r="S5096" t="s">
        <v>5151</v>
      </c>
    </row>
    <row r="5097" spans="19:19" x14ac:dyDescent="0.25">
      <c r="S5097" t="s">
        <v>5152</v>
      </c>
    </row>
    <row r="5098" spans="19:19" x14ac:dyDescent="0.25">
      <c r="S5098" t="s">
        <v>5153</v>
      </c>
    </row>
    <row r="5099" spans="19:19" x14ac:dyDescent="0.25">
      <c r="S5099" t="s">
        <v>5154</v>
      </c>
    </row>
    <row r="5100" spans="19:19" x14ac:dyDescent="0.25">
      <c r="S5100" t="s">
        <v>5155</v>
      </c>
    </row>
    <row r="5101" spans="19:19" x14ac:dyDescent="0.25">
      <c r="S5101" t="s">
        <v>5156</v>
      </c>
    </row>
    <row r="5102" spans="19:19" x14ac:dyDescent="0.25">
      <c r="S5102" t="s">
        <v>5157</v>
      </c>
    </row>
    <row r="5103" spans="19:19" x14ac:dyDescent="0.25">
      <c r="S5103" t="s">
        <v>5158</v>
      </c>
    </row>
    <row r="5104" spans="19:19" x14ac:dyDescent="0.25">
      <c r="S5104" t="s">
        <v>5159</v>
      </c>
    </row>
    <row r="5105" spans="19:19" x14ac:dyDescent="0.25">
      <c r="S5105" t="s">
        <v>5160</v>
      </c>
    </row>
    <row r="5106" spans="19:19" x14ac:dyDescent="0.25">
      <c r="S5106" t="s">
        <v>5161</v>
      </c>
    </row>
    <row r="5107" spans="19:19" x14ac:dyDescent="0.25">
      <c r="S5107" t="s">
        <v>5162</v>
      </c>
    </row>
    <row r="5108" spans="19:19" x14ac:dyDescent="0.25">
      <c r="S5108" t="s">
        <v>5163</v>
      </c>
    </row>
    <row r="5109" spans="19:19" x14ac:dyDescent="0.25">
      <c r="S5109" t="s">
        <v>5164</v>
      </c>
    </row>
    <row r="5110" spans="19:19" x14ac:dyDescent="0.25">
      <c r="S5110" t="s">
        <v>5165</v>
      </c>
    </row>
    <row r="5111" spans="19:19" x14ac:dyDescent="0.25">
      <c r="S5111" t="s">
        <v>5166</v>
      </c>
    </row>
    <row r="5112" spans="19:19" x14ac:dyDescent="0.25">
      <c r="S5112" t="s">
        <v>5167</v>
      </c>
    </row>
    <row r="5113" spans="19:19" x14ac:dyDescent="0.25">
      <c r="S5113" t="s">
        <v>5168</v>
      </c>
    </row>
    <row r="5114" spans="19:19" x14ac:dyDescent="0.25">
      <c r="S5114" t="s">
        <v>5169</v>
      </c>
    </row>
    <row r="5115" spans="19:19" x14ac:dyDescent="0.25">
      <c r="S5115" t="s">
        <v>5170</v>
      </c>
    </row>
    <row r="5116" spans="19:19" x14ac:dyDescent="0.25">
      <c r="S5116" t="s">
        <v>5171</v>
      </c>
    </row>
    <row r="5117" spans="19:19" x14ac:dyDescent="0.25">
      <c r="S5117" t="s">
        <v>5172</v>
      </c>
    </row>
    <row r="5118" spans="19:19" x14ac:dyDescent="0.25">
      <c r="S5118" t="s">
        <v>5173</v>
      </c>
    </row>
    <row r="5119" spans="19:19" x14ac:dyDescent="0.25">
      <c r="S5119" t="s">
        <v>5174</v>
      </c>
    </row>
    <row r="5120" spans="19:19" x14ac:dyDescent="0.25">
      <c r="S5120" t="s">
        <v>5175</v>
      </c>
    </row>
    <row r="5121" spans="19:19" x14ac:dyDescent="0.25">
      <c r="S5121" t="s">
        <v>5176</v>
      </c>
    </row>
    <row r="5122" spans="19:19" x14ac:dyDescent="0.25">
      <c r="S5122" t="s">
        <v>5177</v>
      </c>
    </row>
    <row r="5123" spans="19:19" x14ac:dyDescent="0.25">
      <c r="S5123" t="s">
        <v>5178</v>
      </c>
    </row>
    <row r="5124" spans="19:19" x14ac:dyDescent="0.25">
      <c r="S5124" t="s">
        <v>5179</v>
      </c>
    </row>
    <row r="5125" spans="19:19" x14ac:dyDescent="0.25">
      <c r="S5125" t="s">
        <v>5180</v>
      </c>
    </row>
    <row r="5126" spans="19:19" x14ac:dyDescent="0.25">
      <c r="S5126" t="s">
        <v>5181</v>
      </c>
    </row>
    <row r="5127" spans="19:19" x14ac:dyDescent="0.25">
      <c r="S5127" t="s">
        <v>5182</v>
      </c>
    </row>
    <row r="5128" spans="19:19" x14ac:dyDescent="0.25">
      <c r="S5128" t="s">
        <v>5183</v>
      </c>
    </row>
    <row r="5129" spans="19:19" x14ac:dyDescent="0.25">
      <c r="S5129" t="s">
        <v>5184</v>
      </c>
    </row>
    <row r="5130" spans="19:19" x14ac:dyDescent="0.25">
      <c r="S5130" t="s">
        <v>5185</v>
      </c>
    </row>
    <row r="5131" spans="19:19" x14ac:dyDescent="0.25">
      <c r="S5131" t="s">
        <v>5186</v>
      </c>
    </row>
    <row r="5132" spans="19:19" x14ac:dyDescent="0.25">
      <c r="S5132" t="s">
        <v>5187</v>
      </c>
    </row>
    <row r="5133" spans="19:19" x14ac:dyDescent="0.25">
      <c r="S5133" t="s">
        <v>5188</v>
      </c>
    </row>
    <row r="5134" spans="19:19" x14ac:dyDescent="0.25">
      <c r="S5134" t="s">
        <v>5189</v>
      </c>
    </row>
    <row r="5135" spans="19:19" x14ac:dyDescent="0.25">
      <c r="S5135" t="s">
        <v>5190</v>
      </c>
    </row>
    <row r="5136" spans="19:19" x14ac:dyDescent="0.25">
      <c r="S5136" t="s">
        <v>5191</v>
      </c>
    </row>
    <row r="5137" spans="19:19" x14ac:dyDescent="0.25">
      <c r="S5137" t="s">
        <v>5192</v>
      </c>
    </row>
    <row r="5138" spans="19:19" x14ac:dyDescent="0.25">
      <c r="S5138" t="s">
        <v>5193</v>
      </c>
    </row>
    <row r="5139" spans="19:19" x14ac:dyDescent="0.25">
      <c r="S5139" t="s">
        <v>5194</v>
      </c>
    </row>
    <row r="5140" spans="19:19" x14ac:dyDescent="0.25">
      <c r="S5140" t="s">
        <v>5195</v>
      </c>
    </row>
    <row r="5141" spans="19:19" x14ac:dyDescent="0.25">
      <c r="S5141" t="s">
        <v>5196</v>
      </c>
    </row>
    <row r="5142" spans="19:19" x14ac:dyDescent="0.25">
      <c r="S5142" t="s">
        <v>5197</v>
      </c>
    </row>
    <row r="5143" spans="19:19" x14ac:dyDescent="0.25">
      <c r="S5143" t="s">
        <v>5198</v>
      </c>
    </row>
    <row r="5144" spans="19:19" x14ac:dyDescent="0.25">
      <c r="S5144" t="s">
        <v>5199</v>
      </c>
    </row>
    <row r="5145" spans="19:19" x14ac:dyDescent="0.25">
      <c r="S5145" t="s">
        <v>5200</v>
      </c>
    </row>
    <row r="5146" spans="19:19" x14ac:dyDescent="0.25">
      <c r="S5146" t="s">
        <v>5201</v>
      </c>
    </row>
    <row r="5147" spans="19:19" x14ac:dyDescent="0.25">
      <c r="S5147" t="s">
        <v>5202</v>
      </c>
    </row>
    <row r="5148" spans="19:19" x14ac:dyDescent="0.25">
      <c r="S5148" t="s">
        <v>5203</v>
      </c>
    </row>
    <row r="5149" spans="19:19" x14ac:dyDescent="0.25">
      <c r="S5149" t="s">
        <v>5204</v>
      </c>
    </row>
    <row r="5150" spans="19:19" x14ac:dyDescent="0.25">
      <c r="S5150" t="s">
        <v>5205</v>
      </c>
    </row>
    <row r="5151" spans="19:19" x14ac:dyDescent="0.25">
      <c r="S5151" t="s">
        <v>5206</v>
      </c>
    </row>
    <row r="5152" spans="19:19" x14ac:dyDescent="0.25">
      <c r="S5152" t="s">
        <v>5207</v>
      </c>
    </row>
    <row r="5153" spans="19:19" x14ac:dyDescent="0.25">
      <c r="S5153" t="s">
        <v>5208</v>
      </c>
    </row>
    <row r="5154" spans="19:19" x14ac:dyDescent="0.25">
      <c r="S5154" t="s">
        <v>5209</v>
      </c>
    </row>
    <row r="5155" spans="19:19" x14ac:dyDescent="0.25">
      <c r="S5155" t="s">
        <v>5210</v>
      </c>
    </row>
    <row r="5156" spans="19:19" x14ac:dyDescent="0.25">
      <c r="S5156" t="s">
        <v>5211</v>
      </c>
    </row>
    <row r="5157" spans="19:19" x14ac:dyDescent="0.25">
      <c r="S5157" t="s">
        <v>5212</v>
      </c>
    </row>
    <row r="5158" spans="19:19" x14ac:dyDescent="0.25">
      <c r="S5158" t="s">
        <v>5213</v>
      </c>
    </row>
    <row r="5159" spans="19:19" x14ac:dyDescent="0.25">
      <c r="S5159" t="s">
        <v>5214</v>
      </c>
    </row>
    <row r="5160" spans="19:19" x14ac:dyDescent="0.25">
      <c r="S5160" t="s">
        <v>5215</v>
      </c>
    </row>
    <row r="5161" spans="19:19" x14ac:dyDescent="0.25">
      <c r="S5161" t="s">
        <v>5216</v>
      </c>
    </row>
    <row r="5162" spans="19:19" x14ac:dyDescent="0.25">
      <c r="S5162" t="s">
        <v>5217</v>
      </c>
    </row>
    <row r="5163" spans="19:19" x14ac:dyDescent="0.25">
      <c r="S5163" t="s">
        <v>5218</v>
      </c>
    </row>
    <row r="5164" spans="19:19" x14ac:dyDescent="0.25">
      <c r="S5164" t="s">
        <v>5219</v>
      </c>
    </row>
    <row r="5165" spans="19:19" x14ac:dyDescent="0.25">
      <c r="S5165" t="s">
        <v>5220</v>
      </c>
    </row>
    <row r="5166" spans="19:19" x14ac:dyDescent="0.25">
      <c r="S5166" t="s">
        <v>5221</v>
      </c>
    </row>
    <row r="5167" spans="19:19" x14ac:dyDescent="0.25">
      <c r="S5167" t="s">
        <v>5222</v>
      </c>
    </row>
    <row r="5168" spans="19:19" x14ac:dyDescent="0.25">
      <c r="S5168" t="s">
        <v>5223</v>
      </c>
    </row>
    <row r="5169" spans="19:19" x14ac:dyDescent="0.25">
      <c r="S5169" t="s">
        <v>5224</v>
      </c>
    </row>
    <row r="5170" spans="19:19" x14ac:dyDescent="0.25">
      <c r="S5170" t="s">
        <v>5225</v>
      </c>
    </row>
    <row r="5171" spans="19:19" x14ac:dyDescent="0.25">
      <c r="S5171" t="s">
        <v>5226</v>
      </c>
    </row>
    <row r="5172" spans="19:19" x14ac:dyDescent="0.25">
      <c r="S5172" t="s">
        <v>5227</v>
      </c>
    </row>
    <row r="5173" spans="19:19" x14ac:dyDescent="0.25">
      <c r="S5173" t="s">
        <v>5228</v>
      </c>
    </row>
    <row r="5174" spans="19:19" x14ac:dyDescent="0.25">
      <c r="S5174" t="s">
        <v>5229</v>
      </c>
    </row>
    <row r="5175" spans="19:19" x14ac:dyDescent="0.25">
      <c r="S5175" t="s">
        <v>5230</v>
      </c>
    </row>
    <row r="5176" spans="19:19" x14ac:dyDescent="0.25">
      <c r="S5176" t="s">
        <v>5231</v>
      </c>
    </row>
    <row r="5177" spans="19:19" x14ac:dyDescent="0.25">
      <c r="S5177" t="s">
        <v>5232</v>
      </c>
    </row>
    <row r="5178" spans="19:19" x14ac:dyDescent="0.25">
      <c r="S5178" t="s">
        <v>5233</v>
      </c>
    </row>
    <row r="5179" spans="19:19" x14ac:dyDescent="0.25">
      <c r="S5179" t="s">
        <v>5234</v>
      </c>
    </row>
    <row r="5180" spans="19:19" x14ac:dyDescent="0.25">
      <c r="S5180" t="s">
        <v>5235</v>
      </c>
    </row>
    <row r="5181" spans="19:19" x14ac:dyDescent="0.25">
      <c r="S5181" t="s">
        <v>5236</v>
      </c>
    </row>
    <row r="5182" spans="19:19" x14ac:dyDescent="0.25">
      <c r="S5182" t="s">
        <v>5237</v>
      </c>
    </row>
    <row r="5183" spans="19:19" x14ac:dyDescent="0.25">
      <c r="S5183" t="s">
        <v>5238</v>
      </c>
    </row>
    <row r="5184" spans="19:19" x14ac:dyDescent="0.25">
      <c r="S5184" t="s">
        <v>5239</v>
      </c>
    </row>
    <row r="5185" spans="19:19" x14ac:dyDescent="0.25">
      <c r="S5185" t="s">
        <v>5240</v>
      </c>
    </row>
    <row r="5186" spans="19:19" x14ac:dyDescent="0.25">
      <c r="S5186" t="s">
        <v>5241</v>
      </c>
    </row>
    <row r="5187" spans="19:19" x14ac:dyDescent="0.25">
      <c r="S5187" t="s">
        <v>5242</v>
      </c>
    </row>
    <row r="5188" spans="19:19" x14ac:dyDescent="0.25">
      <c r="S5188" t="s">
        <v>5243</v>
      </c>
    </row>
    <row r="5189" spans="19:19" x14ac:dyDescent="0.25">
      <c r="S5189" t="s">
        <v>5244</v>
      </c>
    </row>
    <row r="5190" spans="19:19" x14ac:dyDescent="0.25">
      <c r="S5190" t="s">
        <v>5245</v>
      </c>
    </row>
    <row r="5191" spans="19:19" x14ac:dyDescent="0.25">
      <c r="S5191" t="s">
        <v>5246</v>
      </c>
    </row>
    <row r="5192" spans="19:19" x14ac:dyDescent="0.25">
      <c r="S5192" t="s">
        <v>5247</v>
      </c>
    </row>
    <row r="5193" spans="19:19" x14ac:dyDescent="0.25">
      <c r="S5193" t="s">
        <v>5248</v>
      </c>
    </row>
    <row r="5194" spans="19:19" x14ac:dyDescent="0.25">
      <c r="S5194" t="s">
        <v>5249</v>
      </c>
    </row>
    <row r="5195" spans="19:19" x14ac:dyDescent="0.25">
      <c r="S5195" t="s">
        <v>5250</v>
      </c>
    </row>
    <row r="5196" spans="19:19" x14ac:dyDescent="0.25">
      <c r="S5196" t="s">
        <v>5251</v>
      </c>
    </row>
    <row r="5197" spans="19:19" x14ac:dyDescent="0.25">
      <c r="S5197" t="s">
        <v>5252</v>
      </c>
    </row>
    <row r="5198" spans="19:19" x14ac:dyDescent="0.25">
      <c r="S5198" t="s">
        <v>5253</v>
      </c>
    </row>
    <row r="5199" spans="19:19" x14ac:dyDescent="0.25">
      <c r="S5199" t="s">
        <v>5254</v>
      </c>
    </row>
    <row r="5200" spans="19:19" x14ac:dyDescent="0.25">
      <c r="S5200" t="s">
        <v>5255</v>
      </c>
    </row>
    <row r="5201" spans="19:19" x14ac:dyDescent="0.25">
      <c r="S5201" t="s">
        <v>5256</v>
      </c>
    </row>
    <row r="5202" spans="19:19" x14ac:dyDescent="0.25">
      <c r="S5202" t="s">
        <v>5257</v>
      </c>
    </row>
    <row r="5203" spans="19:19" x14ac:dyDescent="0.25">
      <c r="S5203" t="s">
        <v>5258</v>
      </c>
    </row>
    <row r="5204" spans="19:19" x14ac:dyDescent="0.25">
      <c r="S5204" t="s">
        <v>5259</v>
      </c>
    </row>
    <row r="5205" spans="19:19" x14ac:dyDescent="0.25">
      <c r="S5205" t="s">
        <v>5260</v>
      </c>
    </row>
    <row r="5206" spans="19:19" x14ac:dyDescent="0.25">
      <c r="S5206" t="s">
        <v>5261</v>
      </c>
    </row>
    <row r="5207" spans="19:19" x14ac:dyDescent="0.25">
      <c r="S5207" t="s">
        <v>5262</v>
      </c>
    </row>
    <row r="5208" spans="19:19" x14ac:dyDescent="0.25">
      <c r="S5208" t="s">
        <v>5263</v>
      </c>
    </row>
    <row r="5209" spans="19:19" x14ac:dyDescent="0.25">
      <c r="S5209" t="s">
        <v>5264</v>
      </c>
    </row>
    <row r="5210" spans="19:19" x14ac:dyDescent="0.25">
      <c r="S5210" t="s">
        <v>5265</v>
      </c>
    </row>
    <row r="5211" spans="19:19" x14ac:dyDescent="0.25">
      <c r="S5211" t="s">
        <v>5266</v>
      </c>
    </row>
    <row r="5212" spans="19:19" x14ac:dyDescent="0.25">
      <c r="S5212" t="s">
        <v>5267</v>
      </c>
    </row>
    <row r="5213" spans="19:19" x14ac:dyDescent="0.25">
      <c r="S5213" t="s">
        <v>5268</v>
      </c>
    </row>
    <row r="5214" spans="19:19" x14ac:dyDescent="0.25">
      <c r="S5214" t="s">
        <v>5269</v>
      </c>
    </row>
    <row r="5215" spans="19:19" x14ac:dyDescent="0.25">
      <c r="S5215" t="s">
        <v>5270</v>
      </c>
    </row>
    <row r="5216" spans="19:19" x14ac:dyDescent="0.25">
      <c r="S5216" t="s">
        <v>5271</v>
      </c>
    </row>
    <row r="5217" spans="19:19" x14ac:dyDescent="0.25">
      <c r="S5217" t="s">
        <v>5272</v>
      </c>
    </row>
    <row r="5218" spans="19:19" x14ac:dyDescent="0.25">
      <c r="S5218" t="s">
        <v>5273</v>
      </c>
    </row>
    <row r="5219" spans="19:19" x14ac:dyDescent="0.25">
      <c r="S5219" t="s">
        <v>5274</v>
      </c>
    </row>
    <row r="5220" spans="19:19" x14ac:dyDescent="0.25">
      <c r="S5220" t="s">
        <v>5275</v>
      </c>
    </row>
    <row r="5221" spans="19:19" x14ac:dyDescent="0.25">
      <c r="S5221" t="s">
        <v>5276</v>
      </c>
    </row>
    <row r="5222" spans="19:19" x14ac:dyDescent="0.25">
      <c r="S5222" t="s">
        <v>5277</v>
      </c>
    </row>
    <row r="5223" spans="19:19" x14ac:dyDescent="0.25">
      <c r="S5223" t="s">
        <v>5278</v>
      </c>
    </row>
    <row r="5224" spans="19:19" x14ac:dyDescent="0.25">
      <c r="S5224" t="s">
        <v>5279</v>
      </c>
    </row>
    <row r="5225" spans="19:19" x14ac:dyDescent="0.25">
      <c r="S5225" t="s">
        <v>5280</v>
      </c>
    </row>
    <row r="5226" spans="19:19" x14ac:dyDescent="0.25">
      <c r="S5226" t="s">
        <v>5281</v>
      </c>
    </row>
    <row r="5227" spans="19:19" x14ac:dyDescent="0.25">
      <c r="S5227" t="s">
        <v>5282</v>
      </c>
    </row>
    <row r="5228" spans="19:19" x14ac:dyDescent="0.25">
      <c r="S5228" t="s">
        <v>5283</v>
      </c>
    </row>
    <row r="5229" spans="19:19" x14ac:dyDescent="0.25">
      <c r="S5229" t="s">
        <v>5284</v>
      </c>
    </row>
    <row r="5230" spans="19:19" x14ac:dyDescent="0.25">
      <c r="S5230" t="s">
        <v>5285</v>
      </c>
    </row>
    <row r="5231" spans="19:19" x14ac:dyDescent="0.25">
      <c r="S5231" t="s">
        <v>5286</v>
      </c>
    </row>
    <row r="5232" spans="19:19" x14ac:dyDescent="0.25">
      <c r="S5232" t="s">
        <v>5287</v>
      </c>
    </row>
    <row r="5233" spans="19:19" x14ac:dyDescent="0.25">
      <c r="S5233" t="s">
        <v>5288</v>
      </c>
    </row>
    <row r="5234" spans="19:19" x14ac:dyDescent="0.25">
      <c r="S5234" t="s">
        <v>5289</v>
      </c>
    </row>
    <row r="5235" spans="19:19" x14ac:dyDescent="0.25">
      <c r="S5235" t="s">
        <v>5290</v>
      </c>
    </row>
    <row r="5236" spans="19:19" x14ac:dyDescent="0.25">
      <c r="S5236" t="s">
        <v>5291</v>
      </c>
    </row>
    <row r="5237" spans="19:19" x14ac:dyDescent="0.25">
      <c r="S5237" t="s">
        <v>5292</v>
      </c>
    </row>
    <row r="5238" spans="19:19" x14ac:dyDescent="0.25">
      <c r="S5238" t="s">
        <v>5293</v>
      </c>
    </row>
    <row r="5239" spans="19:19" x14ac:dyDescent="0.25">
      <c r="S5239" t="s">
        <v>5294</v>
      </c>
    </row>
    <row r="5240" spans="19:19" x14ac:dyDescent="0.25">
      <c r="S5240" t="s">
        <v>5295</v>
      </c>
    </row>
    <row r="5241" spans="19:19" x14ac:dyDescent="0.25">
      <c r="S5241" t="s">
        <v>5296</v>
      </c>
    </row>
    <row r="5242" spans="19:19" x14ac:dyDescent="0.25">
      <c r="S5242" t="s">
        <v>5297</v>
      </c>
    </row>
    <row r="5243" spans="19:19" x14ac:dyDescent="0.25">
      <c r="S5243" t="s">
        <v>5298</v>
      </c>
    </row>
    <row r="5244" spans="19:19" x14ac:dyDescent="0.25">
      <c r="S5244" t="s">
        <v>5299</v>
      </c>
    </row>
    <row r="5245" spans="19:19" x14ac:dyDescent="0.25">
      <c r="S5245" t="s">
        <v>5300</v>
      </c>
    </row>
    <row r="5246" spans="19:19" x14ac:dyDescent="0.25">
      <c r="S5246" t="s">
        <v>5301</v>
      </c>
    </row>
    <row r="5247" spans="19:19" x14ac:dyDescent="0.25">
      <c r="S5247" t="s">
        <v>5302</v>
      </c>
    </row>
    <row r="5248" spans="19:19" x14ac:dyDescent="0.25">
      <c r="S5248" t="s">
        <v>5303</v>
      </c>
    </row>
    <row r="5249" spans="19:19" x14ac:dyDescent="0.25">
      <c r="S5249" t="s">
        <v>5304</v>
      </c>
    </row>
    <row r="5250" spans="19:19" x14ac:dyDescent="0.25">
      <c r="S5250" t="s">
        <v>5305</v>
      </c>
    </row>
    <row r="5251" spans="19:19" x14ac:dyDescent="0.25">
      <c r="S5251" t="s">
        <v>5306</v>
      </c>
    </row>
    <row r="5252" spans="19:19" x14ac:dyDescent="0.25">
      <c r="S5252" t="s">
        <v>5307</v>
      </c>
    </row>
    <row r="5253" spans="19:19" x14ac:dyDescent="0.25">
      <c r="S5253" t="s">
        <v>5308</v>
      </c>
    </row>
    <row r="5254" spans="19:19" x14ac:dyDescent="0.25">
      <c r="S5254" t="s">
        <v>5309</v>
      </c>
    </row>
    <row r="5255" spans="19:19" x14ac:dyDescent="0.25">
      <c r="S5255" t="s">
        <v>5310</v>
      </c>
    </row>
    <row r="5256" spans="19:19" x14ac:dyDescent="0.25">
      <c r="S5256" t="s">
        <v>5311</v>
      </c>
    </row>
    <row r="5257" spans="19:19" x14ac:dyDescent="0.25">
      <c r="S5257" t="s">
        <v>5312</v>
      </c>
    </row>
    <row r="5258" spans="19:19" x14ac:dyDescent="0.25">
      <c r="S5258" t="s">
        <v>5313</v>
      </c>
    </row>
    <row r="5259" spans="19:19" x14ac:dyDescent="0.25">
      <c r="S5259" t="s">
        <v>5314</v>
      </c>
    </row>
    <row r="5260" spans="19:19" x14ac:dyDescent="0.25">
      <c r="S5260" t="s">
        <v>5315</v>
      </c>
    </row>
    <row r="5261" spans="19:19" x14ac:dyDescent="0.25">
      <c r="S5261" t="s">
        <v>5316</v>
      </c>
    </row>
    <row r="5262" spans="19:19" x14ac:dyDescent="0.25">
      <c r="S5262" t="s">
        <v>5317</v>
      </c>
    </row>
    <row r="5263" spans="19:19" x14ac:dyDescent="0.25">
      <c r="S5263" t="s">
        <v>5318</v>
      </c>
    </row>
    <row r="5264" spans="19:19" x14ac:dyDescent="0.25">
      <c r="S5264" t="s">
        <v>5319</v>
      </c>
    </row>
    <row r="5265" spans="19:19" x14ac:dyDescent="0.25">
      <c r="S5265" t="s">
        <v>5320</v>
      </c>
    </row>
    <row r="5266" spans="19:19" x14ac:dyDescent="0.25">
      <c r="S5266" t="s">
        <v>5321</v>
      </c>
    </row>
    <row r="5267" spans="19:19" x14ac:dyDescent="0.25">
      <c r="S5267" t="s">
        <v>5322</v>
      </c>
    </row>
    <row r="5268" spans="19:19" x14ac:dyDescent="0.25">
      <c r="S5268" t="s">
        <v>5323</v>
      </c>
    </row>
    <row r="5269" spans="19:19" x14ac:dyDescent="0.25">
      <c r="S5269" t="s">
        <v>5324</v>
      </c>
    </row>
    <row r="5270" spans="19:19" x14ac:dyDescent="0.25">
      <c r="S5270" t="s">
        <v>5325</v>
      </c>
    </row>
    <row r="5271" spans="19:19" x14ac:dyDescent="0.25">
      <c r="S5271" t="s">
        <v>5326</v>
      </c>
    </row>
    <row r="5272" spans="19:19" x14ac:dyDescent="0.25">
      <c r="S5272" t="s">
        <v>5327</v>
      </c>
    </row>
    <row r="5273" spans="19:19" x14ac:dyDescent="0.25">
      <c r="S5273" t="s">
        <v>5328</v>
      </c>
    </row>
    <row r="5274" spans="19:19" x14ac:dyDescent="0.25">
      <c r="S5274" t="s">
        <v>5329</v>
      </c>
    </row>
    <row r="5275" spans="19:19" x14ac:dyDescent="0.25">
      <c r="S5275" t="s">
        <v>5330</v>
      </c>
    </row>
    <row r="5276" spans="19:19" x14ac:dyDescent="0.25">
      <c r="S5276" t="s">
        <v>5331</v>
      </c>
    </row>
    <row r="5277" spans="19:19" x14ac:dyDescent="0.25">
      <c r="S5277" t="s">
        <v>5332</v>
      </c>
    </row>
    <row r="5278" spans="19:19" x14ac:dyDescent="0.25">
      <c r="S5278" t="s">
        <v>5333</v>
      </c>
    </row>
    <row r="5279" spans="19:19" x14ac:dyDescent="0.25">
      <c r="S5279" t="s">
        <v>5334</v>
      </c>
    </row>
    <row r="5280" spans="19:19" x14ac:dyDescent="0.25">
      <c r="S5280" t="s">
        <v>5335</v>
      </c>
    </row>
    <row r="5281" spans="19:19" x14ac:dyDescent="0.25">
      <c r="S5281" t="s">
        <v>5336</v>
      </c>
    </row>
    <row r="5282" spans="19:19" x14ac:dyDescent="0.25">
      <c r="S5282" t="s">
        <v>5337</v>
      </c>
    </row>
    <row r="5283" spans="19:19" x14ac:dyDescent="0.25">
      <c r="S5283" t="s">
        <v>5338</v>
      </c>
    </row>
    <row r="5284" spans="19:19" x14ac:dyDescent="0.25">
      <c r="S5284" t="s">
        <v>5339</v>
      </c>
    </row>
    <row r="5285" spans="19:19" x14ac:dyDescent="0.25">
      <c r="S5285" t="s">
        <v>5340</v>
      </c>
    </row>
    <row r="5286" spans="19:19" x14ac:dyDescent="0.25">
      <c r="S5286" t="s">
        <v>5341</v>
      </c>
    </row>
    <row r="5287" spans="19:19" x14ac:dyDescent="0.25">
      <c r="S5287" t="s">
        <v>5342</v>
      </c>
    </row>
    <row r="5288" spans="19:19" x14ac:dyDescent="0.25">
      <c r="S5288" t="s">
        <v>5343</v>
      </c>
    </row>
    <row r="5289" spans="19:19" x14ac:dyDescent="0.25">
      <c r="S5289" t="s">
        <v>5344</v>
      </c>
    </row>
    <row r="5290" spans="19:19" x14ac:dyDescent="0.25">
      <c r="S5290" t="s">
        <v>5345</v>
      </c>
    </row>
    <row r="5291" spans="19:19" x14ac:dyDescent="0.25">
      <c r="S5291" t="s">
        <v>5346</v>
      </c>
    </row>
    <row r="5292" spans="19:19" x14ac:dyDescent="0.25">
      <c r="S5292" t="s">
        <v>5347</v>
      </c>
    </row>
    <row r="5293" spans="19:19" x14ac:dyDescent="0.25">
      <c r="S5293" t="s">
        <v>5348</v>
      </c>
    </row>
    <row r="5294" spans="19:19" x14ac:dyDescent="0.25">
      <c r="S5294" t="s">
        <v>5349</v>
      </c>
    </row>
    <row r="5295" spans="19:19" x14ac:dyDescent="0.25">
      <c r="S5295" t="s">
        <v>5350</v>
      </c>
    </row>
    <row r="5296" spans="19:19" x14ac:dyDescent="0.25">
      <c r="S5296" t="s">
        <v>5351</v>
      </c>
    </row>
    <row r="5297" spans="19:19" x14ac:dyDescent="0.25">
      <c r="S5297" t="s">
        <v>5352</v>
      </c>
    </row>
    <row r="5298" spans="19:19" x14ac:dyDescent="0.25">
      <c r="S5298" t="s">
        <v>5353</v>
      </c>
    </row>
    <row r="5299" spans="19:19" x14ac:dyDescent="0.25">
      <c r="S5299" t="s">
        <v>5354</v>
      </c>
    </row>
    <row r="5300" spans="19:19" x14ac:dyDescent="0.25">
      <c r="S5300" t="s">
        <v>5355</v>
      </c>
    </row>
    <row r="5301" spans="19:19" x14ac:dyDescent="0.25">
      <c r="S5301" t="s">
        <v>5356</v>
      </c>
    </row>
    <row r="5302" spans="19:19" x14ac:dyDescent="0.25">
      <c r="S5302" t="s">
        <v>5357</v>
      </c>
    </row>
    <row r="5303" spans="19:19" x14ac:dyDescent="0.25">
      <c r="S5303" t="s">
        <v>5358</v>
      </c>
    </row>
    <row r="5304" spans="19:19" x14ac:dyDescent="0.25">
      <c r="S5304" t="s">
        <v>5359</v>
      </c>
    </row>
    <row r="5305" spans="19:19" x14ac:dyDescent="0.25">
      <c r="S5305" t="s">
        <v>5360</v>
      </c>
    </row>
    <row r="5306" spans="19:19" x14ac:dyDescent="0.25">
      <c r="S5306" t="s">
        <v>5361</v>
      </c>
    </row>
    <row r="5307" spans="19:19" x14ac:dyDescent="0.25">
      <c r="S5307" t="s">
        <v>5362</v>
      </c>
    </row>
    <row r="5308" spans="19:19" x14ac:dyDescent="0.25">
      <c r="S5308" t="s">
        <v>5363</v>
      </c>
    </row>
    <row r="5309" spans="19:19" x14ac:dyDescent="0.25">
      <c r="S5309" t="s">
        <v>5364</v>
      </c>
    </row>
    <row r="5310" spans="19:19" x14ac:dyDescent="0.25">
      <c r="S5310" t="s">
        <v>5365</v>
      </c>
    </row>
    <row r="5311" spans="19:19" x14ac:dyDescent="0.25">
      <c r="S5311" t="s">
        <v>5366</v>
      </c>
    </row>
    <row r="5312" spans="19:19" x14ac:dyDescent="0.25">
      <c r="S5312" t="s">
        <v>5367</v>
      </c>
    </row>
    <row r="5313" spans="19:19" x14ac:dyDescent="0.25">
      <c r="S5313" t="s">
        <v>5368</v>
      </c>
    </row>
    <row r="5314" spans="19:19" x14ac:dyDescent="0.25">
      <c r="S5314" t="s">
        <v>5369</v>
      </c>
    </row>
    <row r="5315" spans="19:19" x14ac:dyDescent="0.25">
      <c r="S5315" t="s">
        <v>5370</v>
      </c>
    </row>
    <row r="5316" spans="19:19" x14ac:dyDescent="0.25">
      <c r="S5316" t="s">
        <v>5371</v>
      </c>
    </row>
    <row r="5317" spans="19:19" x14ac:dyDescent="0.25">
      <c r="S5317" t="s">
        <v>5372</v>
      </c>
    </row>
    <row r="5318" spans="19:19" x14ac:dyDescent="0.25">
      <c r="S5318" t="s">
        <v>5373</v>
      </c>
    </row>
    <row r="5319" spans="19:19" x14ac:dyDescent="0.25">
      <c r="S5319" t="s">
        <v>5374</v>
      </c>
    </row>
    <row r="5320" spans="19:19" x14ac:dyDescent="0.25">
      <c r="S5320" t="s">
        <v>5375</v>
      </c>
    </row>
    <row r="5321" spans="19:19" x14ac:dyDescent="0.25">
      <c r="S5321" t="s">
        <v>5376</v>
      </c>
    </row>
    <row r="5322" spans="19:19" x14ac:dyDescent="0.25">
      <c r="S5322" t="s">
        <v>5377</v>
      </c>
    </row>
    <row r="5323" spans="19:19" x14ac:dyDescent="0.25">
      <c r="S5323" t="s">
        <v>5378</v>
      </c>
    </row>
    <row r="5324" spans="19:19" x14ac:dyDescent="0.25">
      <c r="S5324" t="s">
        <v>5379</v>
      </c>
    </row>
    <row r="5325" spans="19:19" x14ac:dyDescent="0.25">
      <c r="S5325" t="s">
        <v>5380</v>
      </c>
    </row>
    <row r="5326" spans="19:19" x14ac:dyDescent="0.25">
      <c r="S5326" t="s">
        <v>5381</v>
      </c>
    </row>
    <row r="5327" spans="19:19" x14ac:dyDescent="0.25">
      <c r="S5327" t="s">
        <v>5382</v>
      </c>
    </row>
    <row r="5328" spans="19:19" x14ac:dyDescent="0.25">
      <c r="S5328" t="s">
        <v>5383</v>
      </c>
    </row>
    <row r="5329" spans="19:19" x14ac:dyDescent="0.25">
      <c r="S5329" t="s">
        <v>5384</v>
      </c>
    </row>
    <row r="5330" spans="19:19" x14ac:dyDescent="0.25">
      <c r="S5330" t="s">
        <v>5385</v>
      </c>
    </row>
    <row r="5331" spans="19:19" x14ac:dyDescent="0.25">
      <c r="S5331" t="s">
        <v>5386</v>
      </c>
    </row>
    <row r="5332" spans="19:19" x14ac:dyDescent="0.25">
      <c r="S5332" t="s">
        <v>5387</v>
      </c>
    </row>
    <row r="5333" spans="19:19" x14ac:dyDescent="0.25">
      <c r="S5333" t="s">
        <v>5388</v>
      </c>
    </row>
    <row r="5334" spans="19:19" x14ac:dyDescent="0.25">
      <c r="S5334" t="s">
        <v>5389</v>
      </c>
    </row>
    <row r="5335" spans="19:19" x14ac:dyDescent="0.25">
      <c r="S5335" t="s">
        <v>5390</v>
      </c>
    </row>
    <row r="5336" spans="19:19" x14ac:dyDescent="0.25">
      <c r="S5336" t="s">
        <v>5391</v>
      </c>
    </row>
    <row r="5337" spans="19:19" x14ac:dyDescent="0.25">
      <c r="S5337" t="s">
        <v>5392</v>
      </c>
    </row>
    <row r="5338" spans="19:19" x14ac:dyDescent="0.25">
      <c r="S5338" t="s">
        <v>5393</v>
      </c>
    </row>
    <row r="5339" spans="19:19" x14ac:dyDescent="0.25">
      <c r="S5339" t="s">
        <v>5394</v>
      </c>
    </row>
    <row r="5340" spans="19:19" x14ac:dyDescent="0.25">
      <c r="S5340" t="s">
        <v>5395</v>
      </c>
    </row>
    <row r="5341" spans="19:19" x14ac:dyDescent="0.25">
      <c r="S5341" t="s">
        <v>5396</v>
      </c>
    </row>
    <row r="5342" spans="19:19" x14ac:dyDescent="0.25">
      <c r="S5342" t="s">
        <v>5397</v>
      </c>
    </row>
    <row r="5343" spans="19:19" x14ac:dyDescent="0.25">
      <c r="S5343" t="s">
        <v>5398</v>
      </c>
    </row>
    <row r="5344" spans="19:19" x14ac:dyDescent="0.25">
      <c r="S5344" t="s">
        <v>5399</v>
      </c>
    </row>
    <row r="5345" spans="19:19" x14ac:dyDescent="0.25">
      <c r="S5345" t="s">
        <v>5400</v>
      </c>
    </row>
    <row r="5346" spans="19:19" x14ac:dyDescent="0.25">
      <c r="S5346" t="s">
        <v>5401</v>
      </c>
    </row>
    <row r="5347" spans="19:19" x14ac:dyDescent="0.25">
      <c r="S5347" t="s">
        <v>5402</v>
      </c>
    </row>
    <row r="5348" spans="19:19" x14ac:dyDescent="0.25">
      <c r="S5348" t="s">
        <v>5403</v>
      </c>
    </row>
    <row r="5349" spans="19:19" x14ac:dyDescent="0.25">
      <c r="S5349" t="s">
        <v>5404</v>
      </c>
    </row>
    <row r="5350" spans="19:19" x14ac:dyDescent="0.25">
      <c r="S5350" t="s">
        <v>5405</v>
      </c>
    </row>
    <row r="5351" spans="19:19" x14ac:dyDescent="0.25">
      <c r="S5351" t="s">
        <v>5406</v>
      </c>
    </row>
    <row r="5352" spans="19:19" x14ac:dyDescent="0.25">
      <c r="S5352" t="s">
        <v>5407</v>
      </c>
    </row>
    <row r="5353" spans="19:19" x14ac:dyDescent="0.25">
      <c r="S5353" t="s">
        <v>5408</v>
      </c>
    </row>
    <row r="5354" spans="19:19" x14ac:dyDescent="0.25">
      <c r="S5354" t="s">
        <v>5409</v>
      </c>
    </row>
    <row r="5355" spans="19:19" x14ac:dyDescent="0.25">
      <c r="S5355" t="s">
        <v>5410</v>
      </c>
    </row>
    <row r="5356" spans="19:19" x14ac:dyDescent="0.25">
      <c r="S5356" t="s">
        <v>5411</v>
      </c>
    </row>
    <row r="5357" spans="19:19" x14ac:dyDescent="0.25">
      <c r="S5357" t="s">
        <v>5412</v>
      </c>
    </row>
    <row r="5358" spans="19:19" x14ac:dyDescent="0.25">
      <c r="S5358" t="s">
        <v>5413</v>
      </c>
    </row>
    <row r="5359" spans="19:19" x14ac:dyDescent="0.25">
      <c r="S5359" t="s">
        <v>5414</v>
      </c>
    </row>
    <row r="5360" spans="19:19" x14ac:dyDescent="0.25">
      <c r="S5360" t="s">
        <v>5415</v>
      </c>
    </row>
    <row r="5361" spans="19:19" x14ac:dyDescent="0.25">
      <c r="S5361" t="s">
        <v>5416</v>
      </c>
    </row>
    <row r="5362" spans="19:19" x14ac:dyDescent="0.25">
      <c r="S5362" t="s">
        <v>5417</v>
      </c>
    </row>
    <row r="5363" spans="19:19" x14ac:dyDescent="0.25">
      <c r="S5363" t="s">
        <v>5418</v>
      </c>
    </row>
    <row r="5364" spans="19:19" x14ac:dyDescent="0.25">
      <c r="S5364" t="s">
        <v>5419</v>
      </c>
    </row>
    <row r="5365" spans="19:19" x14ac:dyDescent="0.25">
      <c r="S5365" t="s">
        <v>5420</v>
      </c>
    </row>
    <row r="5366" spans="19:19" x14ac:dyDescent="0.25">
      <c r="S5366" t="s">
        <v>5421</v>
      </c>
    </row>
    <row r="5367" spans="19:19" x14ac:dyDescent="0.25">
      <c r="S5367" t="s">
        <v>5422</v>
      </c>
    </row>
    <row r="5368" spans="19:19" x14ac:dyDescent="0.25">
      <c r="S5368" t="s">
        <v>5423</v>
      </c>
    </row>
    <row r="5369" spans="19:19" x14ac:dyDescent="0.25">
      <c r="S5369" t="s">
        <v>5424</v>
      </c>
    </row>
    <row r="5370" spans="19:19" x14ac:dyDescent="0.25">
      <c r="S5370" t="s">
        <v>5425</v>
      </c>
    </row>
    <row r="5371" spans="19:19" x14ac:dyDescent="0.25">
      <c r="S5371" t="s">
        <v>5426</v>
      </c>
    </row>
    <row r="5372" spans="19:19" x14ac:dyDescent="0.25">
      <c r="S5372" t="s">
        <v>5427</v>
      </c>
    </row>
    <row r="5373" spans="19:19" x14ac:dyDescent="0.25">
      <c r="S5373" t="s">
        <v>5428</v>
      </c>
    </row>
    <row r="5374" spans="19:19" x14ac:dyDescent="0.25">
      <c r="S5374" t="s">
        <v>5429</v>
      </c>
    </row>
    <row r="5375" spans="19:19" x14ac:dyDescent="0.25">
      <c r="S5375" t="s">
        <v>5430</v>
      </c>
    </row>
    <row r="5376" spans="19:19" x14ac:dyDescent="0.25">
      <c r="S5376" t="s">
        <v>5431</v>
      </c>
    </row>
    <row r="5377" spans="19:19" x14ac:dyDescent="0.25">
      <c r="S5377" t="s">
        <v>5432</v>
      </c>
    </row>
    <row r="5378" spans="19:19" x14ac:dyDescent="0.25">
      <c r="S5378" t="s">
        <v>5433</v>
      </c>
    </row>
    <row r="5379" spans="19:19" x14ac:dyDescent="0.25">
      <c r="S5379" t="s">
        <v>5434</v>
      </c>
    </row>
    <row r="5380" spans="19:19" x14ac:dyDescent="0.25">
      <c r="S5380" t="s">
        <v>5435</v>
      </c>
    </row>
    <row r="5381" spans="19:19" x14ac:dyDescent="0.25">
      <c r="S5381" t="s">
        <v>5436</v>
      </c>
    </row>
    <row r="5382" spans="19:19" x14ac:dyDescent="0.25">
      <c r="S5382" t="s">
        <v>5437</v>
      </c>
    </row>
    <row r="5383" spans="19:19" x14ac:dyDescent="0.25">
      <c r="S5383" t="s">
        <v>5438</v>
      </c>
    </row>
    <row r="5384" spans="19:19" x14ac:dyDescent="0.25">
      <c r="S5384" t="s">
        <v>5439</v>
      </c>
    </row>
    <row r="5385" spans="19:19" x14ac:dyDescent="0.25">
      <c r="S5385" t="s">
        <v>5440</v>
      </c>
    </row>
    <row r="5386" spans="19:19" x14ac:dyDescent="0.25">
      <c r="S5386" t="s">
        <v>5441</v>
      </c>
    </row>
    <row r="5387" spans="19:19" x14ac:dyDescent="0.25">
      <c r="S5387" t="s">
        <v>5442</v>
      </c>
    </row>
    <row r="5388" spans="19:19" x14ac:dyDescent="0.25">
      <c r="S5388" t="s">
        <v>5443</v>
      </c>
    </row>
    <row r="5389" spans="19:19" x14ac:dyDescent="0.25">
      <c r="S5389" t="s">
        <v>5444</v>
      </c>
    </row>
    <row r="5390" spans="19:19" x14ac:dyDescent="0.25">
      <c r="S5390" t="s">
        <v>5445</v>
      </c>
    </row>
    <row r="5391" spans="19:19" x14ac:dyDescent="0.25">
      <c r="S5391" t="s">
        <v>5446</v>
      </c>
    </row>
    <row r="5392" spans="19:19" x14ac:dyDescent="0.25">
      <c r="S5392" t="s">
        <v>5447</v>
      </c>
    </row>
    <row r="5393" spans="19:19" x14ac:dyDescent="0.25">
      <c r="S5393" t="s">
        <v>5448</v>
      </c>
    </row>
    <row r="5394" spans="19:19" x14ac:dyDescent="0.25">
      <c r="S5394" t="s">
        <v>5449</v>
      </c>
    </row>
    <row r="5395" spans="19:19" x14ac:dyDescent="0.25">
      <c r="S5395" t="s">
        <v>5450</v>
      </c>
    </row>
    <row r="5396" spans="19:19" x14ac:dyDescent="0.25">
      <c r="S5396" t="s">
        <v>5451</v>
      </c>
    </row>
    <row r="5397" spans="19:19" x14ac:dyDescent="0.25">
      <c r="S5397" t="s">
        <v>5452</v>
      </c>
    </row>
    <row r="5398" spans="19:19" x14ac:dyDescent="0.25">
      <c r="S5398" t="s">
        <v>5453</v>
      </c>
    </row>
    <row r="5399" spans="19:19" x14ac:dyDescent="0.25">
      <c r="S5399" t="s">
        <v>5454</v>
      </c>
    </row>
    <row r="5400" spans="19:19" x14ac:dyDescent="0.25">
      <c r="S5400" t="s">
        <v>5455</v>
      </c>
    </row>
    <row r="5401" spans="19:19" x14ac:dyDescent="0.25">
      <c r="S5401" t="s">
        <v>5456</v>
      </c>
    </row>
    <row r="5402" spans="19:19" x14ac:dyDescent="0.25">
      <c r="S5402" t="s">
        <v>5457</v>
      </c>
    </row>
    <row r="5403" spans="19:19" x14ac:dyDescent="0.25">
      <c r="S5403" t="s">
        <v>5458</v>
      </c>
    </row>
    <row r="5404" spans="19:19" x14ac:dyDescent="0.25">
      <c r="S5404" t="s">
        <v>5459</v>
      </c>
    </row>
    <row r="5405" spans="19:19" x14ac:dyDescent="0.25">
      <c r="S5405" t="s">
        <v>5460</v>
      </c>
    </row>
    <row r="5406" spans="19:19" x14ac:dyDescent="0.25">
      <c r="S5406" t="s">
        <v>5461</v>
      </c>
    </row>
    <row r="5407" spans="19:19" x14ac:dyDescent="0.25">
      <c r="S5407" t="s">
        <v>5462</v>
      </c>
    </row>
    <row r="5408" spans="19:19" x14ac:dyDescent="0.25">
      <c r="S5408" t="s">
        <v>5463</v>
      </c>
    </row>
    <row r="5409" spans="19:19" x14ac:dyDescent="0.25">
      <c r="S5409" t="s">
        <v>5464</v>
      </c>
    </row>
    <row r="5410" spans="19:19" x14ac:dyDescent="0.25">
      <c r="S5410" t="s">
        <v>5465</v>
      </c>
    </row>
    <row r="5411" spans="19:19" x14ac:dyDescent="0.25">
      <c r="S5411" t="s">
        <v>5466</v>
      </c>
    </row>
    <row r="5412" spans="19:19" x14ac:dyDescent="0.25">
      <c r="S5412" t="s">
        <v>5467</v>
      </c>
    </row>
    <row r="5413" spans="19:19" x14ac:dyDescent="0.25">
      <c r="S5413" t="s">
        <v>5468</v>
      </c>
    </row>
    <row r="5414" spans="19:19" x14ac:dyDescent="0.25">
      <c r="S5414" t="s">
        <v>5469</v>
      </c>
    </row>
    <row r="5415" spans="19:19" x14ac:dyDescent="0.25">
      <c r="S5415" t="s">
        <v>5470</v>
      </c>
    </row>
    <row r="5416" spans="19:19" x14ac:dyDescent="0.25">
      <c r="S5416" t="s">
        <v>5471</v>
      </c>
    </row>
    <row r="5417" spans="19:19" x14ac:dyDescent="0.25">
      <c r="S5417" t="s">
        <v>5472</v>
      </c>
    </row>
    <row r="5418" spans="19:19" x14ac:dyDescent="0.25">
      <c r="S5418" t="s">
        <v>5473</v>
      </c>
    </row>
    <row r="5419" spans="19:19" x14ac:dyDescent="0.25">
      <c r="S5419" t="s">
        <v>5474</v>
      </c>
    </row>
    <row r="5420" spans="19:19" x14ac:dyDescent="0.25">
      <c r="S5420" t="s">
        <v>5475</v>
      </c>
    </row>
    <row r="5421" spans="19:19" x14ac:dyDescent="0.25">
      <c r="S5421" t="s">
        <v>5476</v>
      </c>
    </row>
    <row r="5422" spans="19:19" x14ac:dyDescent="0.25">
      <c r="S5422" t="s">
        <v>5477</v>
      </c>
    </row>
    <row r="5423" spans="19:19" x14ac:dyDescent="0.25">
      <c r="S5423" t="s">
        <v>5478</v>
      </c>
    </row>
    <row r="5424" spans="19:19" x14ac:dyDescent="0.25">
      <c r="S5424" t="s">
        <v>5479</v>
      </c>
    </row>
    <row r="5425" spans="19:19" x14ac:dyDescent="0.25">
      <c r="S5425" t="s">
        <v>5480</v>
      </c>
    </row>
    <row r="5426" spans="19:19" x14ac:dyDescent="0.25">
      <c r="S5426" t="s">
        <v>5481</v>
      </c>
    </row>
    <row r="5427" spans="19:19" x14ac:dyDescent="0.25">
      <c r="S5427" t="s">
        <v>5482</v>
      </c>
    </row>
    <row r="5428" spans="19:19" x14ac:dyDescent="0.25">
      <c r="S5428" t="s">
        <v>5483</v>
      </c>
    </row>
    <row r="5429" spans="19:19" x14ac:dyDescent="0.25">
      <c r="S5429" t="s">
        <v>5484</v>
      </c>
    </row>
    <row r="5430" spans="19:19" x14ac:dyDescent="0.25">
      <c r="S5430" t="s">
        <v>5485</v>
      </c>
    </row>
    <row r="5431" spans="19:19" x14ac:dyDescent="0.25">
      <c r="S5431" t="s">
        <v>5486</v>
      </c>
    </row>
    <row r="5432" spans="19:19" x14ac:dyDescent="0.25">
      <c r="S5432" t="s">
        <v>5487</v>
      </c>
    </row>
    <row r="5433" spans="19:19" x14ac:dyDescent="0.25">
      <c r="S5433" t="s">
        <v>5488</v>
      </c>
    </row>
    <row r="5434" spans="19:19" x14ac:dyDescent="0.25">
      <c r="S5434" t="s">
        <v>5489</v>
      </c>
    </row>
    <row r="5435" spans="19:19" x14ac:dyDescent="0.25">
      <c r="S5435" t="s">
        <v>5490</v>
      </c>
    </row>
    <row r="5436" spans="19:19" x14ac:dyDescent="0.25">
      <c r="S5436" t="s">
        <v>5491</v>
      </c>
    </row>
    <row r="5437" spans="19:19" x14ac:dyDescent="0.25">
      <c r="S5437" t="s">
        <v>5492</v>
      </c>
    </row>
    <row r="5438" spans="19:19" x14ac:dyDescent="0.25">
      <c r="S5438" t="s">
        <v>5493</v>
      </c>
    </row>
    <row r="5439" spans="19:19" x14ac:dyDescent="0.25">
      <c r="S5439" t="s">
        <v>5494</v>
      </c>
    </row>
    <row r="5440" spans="19:19" x14ac:dyDescent="0.25">
      <c r="S5440" t="s">
        <v>5495</v>
      </c>
    </row>
    <row r="5441" spans="19:19" x14ac:dyDescent="0.25">
      <c r="S5441" t="s">
        <v>5496</v>
      </c>
    </row>
    <row r="5442" spans="19:19" x14ac:dyDescent="0.25">
      <c r="S5442" t="s">
        <v>5497</v>
      </c>
    </row>
    <row r="5443" spans="19:19" x14ac:dyDescent="0.25">
      <c r="S5443" t="s">
        <v>5498</v>
      </c>
    </row>
    <row r="5444" spans="19:19" x14ac:dyDescent="0.25">
      <c r="S5444" t="s">
        <v>5499</v>
      </c>
    </row>
    <row r="5445" spans="19:19" x14ac:dyDescent="0.25">
      <c r="S5445" t="s">
        <v>5500</v>
      </c>
    </row>
    <row r="5446" spans="19:19" x14ac:dyDescent="0.25">
      <c r="S5446" t="s">
        <v>5501</v>
      </c>
    </row>
    <row r="5447" spans="19:19" x14ac:dyDescent="0.25">
      <c r="S5447" t="s">
        <v>5502</v>
      </c>
    </row>
    <row r="5448" spans="19:19" x14ac:dyDescent="0.25">
      <c r="S5448" t="s">
        <v>5503</v>
      </c>
    </row>
    <row r="5449" spans="19:19" x14ac:dyDescent="0.25">
      <c r="S5449" t="s">
        <v>5504</v>
      </c>
    </row>
    <row r="5450" spans="19:19" x14ac:dyDescent="0.25">
      <c r="S5450" t="s">
        <v>5505</v>
      </c>
    </row>
    <row r="5451" spans="19:19" x14ac:dyDescent="0.25">
      <c r="S5451" t="s">
        <v>5506</v>
      </c>
    </row>
    <row r="5452" spans="19:19" x14ac:dyDescent="0.25">
      <c r="S5452" t="s">
        <v>5507</v>
      </c>
    </row>
    <row r="5453" spans="19:19" x14ac:dyDescent="0.25">
      <c r="S5453" t="s">
        <v>5508</v>
      </c>
    </row>
    <row r="5454" spans="19:19" x14ac:dyDescent="0.25">
      <c r="S5454" t="s">
        <v>5509</v>
      </c>
    </row>
    <row r="5455" spans="19:19" x14ac:dyDescent="0.25">
      <c r="S5455" t="s">
        <v>5510</v>
      </c>
    </row>
    <row r="5456" spans="19:19" x14ac:dyDescent="0.25">
      <c r="S5456" t="s">
        <v>5511</v>
      </c>
    </row>
    <row r="5457" spans="19:19" x14ac:dyDescent="0.25">
      <c r="S5457" t="s">
        <v>5512</v>
      </c>
    </row>
    <row r="5458" spans="19:19" x14ac:dyDescent="0.25">
      <c r="S5458" t="s">
        <v>5513</v>
      </c>
    </row>
    <row r="5459" spans="19:19" x14ac:dyDescent="0.25">
      <c r="S5459" t="s">
        <v>5514</v>
      </c>
    </row>
    <row r="5460" spans="19:19" x14ac:dyDescent="0.25">
      <c r="S5460" t="s">
        <v>5515</v>
      </c>
    </row>
    <row r="5461" spans="19:19" x14ac:dyDescent="0.25">
      <c r="S5461" t="s">
        <v>5516</v>
      </c>
    </row>
    <row r="5462" spans="19:19" x14ac:dyDescent="0.25">
      <c r="S5462" t="s">
        <v>5517</v>
      </c>
    </row>
    <row r="5463" spans="19:19" x14ac:dyDescent="0.25">
      <c r="S5463" t="s">
        <v>5518</v>
      </c>
    </row>
    <row r="5464" spans="19:19" x14ac:dyDescent="0.25">
      <c r="S5464" t="s">
        <v>5519</v>
      </c>
    </row>
    <row r="5465" spans="19:19" x14ac:dyDescent="0.25">
      <c r="S5465" t="s">
        <v>5520</v>
      </c>
    </row>
    <row r="5466" spans="19:19" x14ac:dyDescent="0.25">
      <c r="S5466" t="s">
        <v>5521</v>
      </c>
    </row>
    <row r="5467" spans="19:19" x14ac:dyDescent="0.25">
      <c r="S5467" t="s">
        <v>5522</v>
      </c>
    </row>
    <row r="5468" spans="19:19" x14ac:dyDescent="0.25">
      <c r="S5468" t="s">
        <v>5523</v>
      </c>
    </row>
    <row r="5469" spans="19:19" x14ac:dyDescent="0.25">
      <c r="S5469" t="s">
        <v>5524</v>
      </c>
    </row>
    <row r="5470" spans="19:19" x14ac:dyDescent="0.25">
      <c r="S5470" t="s">
        <v>5525</v>
      </c>
    </row>
    <row r="5471" spans="19:19" x14ac:dyDescent="0.25">
      <c r="S5471" t="s">
        <v>5526</v>
      </c>
    </row>
    <row r="5472" spans="19:19" x14ac:dyDescent="0.25">
      <c r="S5472" t="s">
        <v>5527</v>
      </c>
    </row>
    <row r="5473" spans="19:19" x14ac:dyDescent="0.25">
      <c r="S5473" t="s">
        <v>5528</v>
      </c>
    </row>
    <row r="5474" spans="19:19" x14ac:dyDescent="0.25">
      <c r="S5474" t="s">
        <v>5529</v>
      </c>
    </row>
    <row r="5475" spans="19:19" x14ac:dyDescent="0.25">
      <c r="S5475" t="s">
        <v>5530</v>
      </c>
    </row>
    <row r="5476" spans="19:19" x14ac:dyDescent="0.25">
      <c r="S5476" t="s">
        <v>5531</v>
      </c>
    </row>
    <row r="5477" spans="19:19" x14ac:dyDescent="0.25">
      <c r="S5477" t="s">
        <v>5532</v>
      </c>
    </row>
    <row r="5478" spans="19:19" x14ac:dyDescent="0.25">
      <c r="S5478" t="s">
        <v>5533</v>
      </c>
    </row>
    <row r="5479" spans="19:19" x14ac:dyDescent="0.25">
      <c r="S5479" t="s">
        <v>5534</v>
      </c>
    </row>
    <row r="5480" spans="19:19" x14ac:dyDescent="0.25">
      <c r="S5480" t="s">
        <v>5535</v>
      </c>
    </row>
    <row r="5481" spans="19:19" x14ac:dyDescent="0.25">
      <c r="S5481" t="s">
        <v>5536</v>
      </c>
    </row>
    <row r="5482" spans="19:19" x14ac:dyDescent="0.25">
      <c r="S5482" t="s">
        <v>5537</v>
      </c>
    </row>
    <row r="5483" spans="19:19" x14ac:dyDescent="0.25">
      <c r="S5483" t="s">
        <v>5538</v>
      </c>
    </row>
    <row r="5484" spans="19:19" x14ac:dyDescent="0.25">
      <c r="S5484" t="s">
        <v>5539</v>
      </c>
    </row>
    <row r="5485" spans="19:19" x14ac:dyDescent="0.25">
      <c r="S5485" t="s">
        <v>5540</v>
      </c>
    </row>
    <row r="5486" spans="19:19" x14ac:dyDescent="0.25">
      <c r="S5486" t="s">
        <v>5541</v>
      </c>
    </row>
    <row r="5487" spans="19:19" x14ac:dyDescent="0.25">
      <c r="S5487" t="s">
        <v>5542</v>
      </c>
    </row>
    <row r="5488" spans="19:19" x14ac:dyDescent="0.25">
      <c r="S5488" t="s">
        <v>5543</v>
      </c>
    </row>
    <row r="5489" spans="19:19" x14ac:dyDescent="0.25">
      <c r="S5489" t="s">
        <v>5544</v>
      </c>
    </row>
    <row r="5490" spans="19:19" x14ac:dyDescent="0.25">
      <c r="S5490" t="s">
        <v>5545</v>
      </c>
    </row>
    <row r="5491" spans="19:19" x14ac:dyDescent="0.25">
      <c r="S5491" t="s">
        <v>5546</v>
      </c>
    </row>
    <row r="5492" spans="19:19" x14ac:dyDescent="0.25">
      <c r="S5492" t="s">
        <v>5547</v>
      </c>
    </row>
    <row r="5493" spans="19:19" x14ac:dyDescent="0.25">
      <c r="S5493" t="s">
        <v>5548</v>
      </c>
    </row>
    <row r="5494" spans="19:19" x14ac:dyDescent="0.25">
      <c r="S5494" t="s">
        <v>5549</v>
      </c>
    </row>
    <row r="5495" spans="19:19" x14ac:dyDescent="0.25">
      <c r="S5495" t="s">
        <v>5550</v>
      </c>
    </row>
    <row r="5496" spans="19:19" x14ac:dyDescent="0.25">
      <c r="S5496" t="s">
        <v>5551</v>
      </c>
    </row>
    <row r="5497" spans="19:19" x14ac:dyDescent="0.25">
      <c r="S5497" t="s">
        <v>5552</v>
      </c>
    </row>
    <row r="5498" spans="19:19" x14ac:dyDescent="0.25">
      <c r="S5498" t="s">
        <v>5553</v>
      </c>
    </row>
    <row r="5499" spans="19:19" x14ac:dyDescent="0.25">
      <c r="S5499" t="s">
        <v>5554</v>
      </c>
    </row>
    <row r="5500" spans="19:19" x14ac:dyDescent="0.25">
      <c r="S5500" t="s">
        <v>5555</v>
      </c>
    </row>
    <row r="5501" spans="19:19" x14ac:dyDescent="0.25">
      <c r="S5501" t="s">
        <v>5556</v>
      </c>
    </row>
    <row r="5502" spans="19:19" x14ac:dyDescent="0.25">
      <c r="S5502" t="s">
        <v>5557</v>
      </c>
    </row>
    <row r="5503" spans="19:19" x14ac:dyDescent="0.25">
      <c r="S5503" t="s">
        <v>5558</v>
      </c>
    </row>
    <row r="5504" spans="19:19" x14ac:dyDescent="0.25">
      <c r="S5504" t="s">
        <v>5559</v>
      </c>
    </row>
    <row r="5505" spans="19:19" x14ac:dyDescent="0.25">
      <c r="S5505" t="s">
        <v>5560</v>
      </c>
    </row>
    <row r="5506" spans="19:19" x14ac:dyDescent="0.25">
      <c r="S5506" t="s">
        <v>5561</v>
      </c>
    </row>
    <row r="5507" spans="19:19" x14ac:dyDescent="0.25">
      <c r="S5507" t="s">
        <v>5562</v>
      </c>
    </row>
    <row r="5508" spans="19:19" x14ac:dyDescent="0.25">
      <c r="S5508" t="s">
        <v>5563</v>
      </c>
    </row>
    <row r="5509" spans="19:19" x14ac:dyDescent="0.25">
      <c r="S5509" t="s">
        <v>5564</v>
      </c>
    </row>
    <row r="5510" spans="19:19" x14ac:dyDescent="0.25">
      <c r="S5510" t="s">
        <v>5565</v>
      </c>
    </row>
    <row r="5511" spans="19:19" x14ac:dyDescent="0.25">
      <c r="S5511" t="s">
        <v>5566</v>
      </c>
    </row>
    <row r="5512" spans="19:19" x14ac:dyDescent="0.25">
      <c r="S5512" t="s">
        <v>5567</v>
      </c>
    </row>
    <row r="5513" spans="19:19" x14ac:dyDescent="0.25">
      <c r="S5513" t="s">
        <v>5568</v>
      </c>
    </row>
    <row r="5514" spans="19:19" x14ac:dyDescent="0.25">
      <c r="S5514" t="s">
        <v>5569</v>
      </c>
    </row>
    <row r="5515" spans="19:19" x14ac:dyDescent="0.25">
      <c r="S5515" t="s">
        <v>5570</v>
      </c>
    </row>
    <row r="5516" spans="19:19" x14ac:dyDescent="0.25">
      <c r="S5516" t="s">
        <v>5571</v>
      </c>
    </row>
    <row r="5517" spans="19:19" x14ac:dyDescent="0.25">
      <c r="S5517" t="s">
        <v>5572</v>
      </c>
    </row>
    <row r="5518" spans="19:19" x14ac:dyDescent="0.25">
      <c r="S5518" t="s">
        <v>5573</v>
      </c>
    </row>
    <row r="5519" spans="19:19" x14ac:dyDescent="0.25">
      <c r="S5519" t="s">
        <v>5574</v>
      </c>
    </row>
    <row r="5520" spans="19:19" x14ac:dyDescent="0.25">
      <c r="S5520" t="s">
        <v>5575</v>
      </c>
    </row>
    <row r="5521" spans="19:19" x14ac:dyDescent="0.25">
      <c r="S5521" t="s">
        <v>5576</v>
      </c>
    </row>
    <row r="5522" spans="19:19" x14ac:dyDescent="0.25">
      <c r="S5522" t="s">
        <v>5577</v>
      </c>
    </row>
    <row r="5523" spans="19:19" x14ac:dyDescent="0.25">
      <c r="S5523" t="s">
        <v>5578</v>
      </c>
    </row>
    <row r="5524" spans="19:19" x14ac:dyDescent="0.25">
      <c r="S5524" t="s">
        <v>5579</v>
      </c>
    </row>
    <row r="5525" spans="19:19" x14ac:dyDescent="0.25">
      <c r="S5525" t="s">
        <v>5580</v>
      </c>
    </row>
    <row r="5526" spans="19:19" x14ac:dyDescent="0.25">
      <c r="S5526" t="s">
        <v>5581</v>
      </c>
    </row>
    <row r="5527" spans="19:19" x14ac:dyDescent="0.25">
      <c r="S5527" t="s">
        <v>5582</v>
      </c>
    </row>
    <row r="5528" spans="19:19" x14ac:dyDescent="0.25">
      <c r="S5528" t="s">
        <v>5583</v>
      </c>
    </row>
    <row r="5529" spans="19:19" x14ac:dyDescent="0.25">
      <c r="S5529" t="s">
        <v>5584</v>
      </c>
    </row>
    <row r="5530" spans="19:19" x14ac:dyDescent="0.25">
      <c r="S5530" t="s">
        <v>5585</v>
      </c>
    </row>
    <row r="5531" spans="19:19" x14ac:dyDescent="0.25">
      <c r="S5531" t="s">
        <v>5586</v>
      </c>
    </row>
    <row r="5532" spans="19:19" x14ac:dyDescent="0.25">
      <c r="S5532" t="s">
        <v>5587</v>
      </c>
    </row>
    <row r="5533" spans="19:19" x14ac:dyDescent="0.25">
      <c r="S5533" t="s">
        <v>5588</v>
      </c>
    </row>
    <row r="5534" spans="19:19" x14ac:dyDescent="0.25">
      <c r="S5534" t="s">
        <v>5589</v>
      </c>
    </row>
    <row r="5535" spans="19:19" x14ac:dyDescent="0.25">
      <c r="S5535" t="s">
        <v>5590</v>
      </c>
    </row>
    <row r="5536" spans="19:19" x14ac:dyDescent="0.25">
      <c r="S5536" t="s">
        <v>5591</v>
      </c>
    </row>
    <row r="5537" spans="19:19" x14ac:dyDescent="0.25">
      <c r="S5537" t="s">
        <v>5592</v>
      </c>
    </row>
    <row r="5538" spans="19:19" x14ac:dyDescent="0.25">
      <c r="S5538" t="s">
        <v>5593</v>
      </c>
    </row>
    <row r="5539" spans="19:19" x14ac:dyDescent="0.25">
      <c r="S5539" t="s">
        <v>5594</v>
      </c>
    </row>
    <row r="5540" spans="19:19" x14ac:dyDescent="0.25">
      <c r="S5540" t="s">
        <v>5595</v>
      </c>
    </row>
    <row r="5541" spans="19:19" x14ac:dyDescent="0.25">
      <c r="S5541" t="s">
        <v>5596</v>
      </c>
    </row>
    <row r="5542" spans="19:19" x14ac:dyDescent="0.25">
      <c r="S5542" t="s">
        <v>5597</v>
      </c>
    </row>
    <row r="5543" spans="19:19" x14ac:dyDescent="0.25">
      <c r="S5543" t="s">
        <v>5598</v>
      </c>
    </row>
    <row r="5544" spans="19:19" x14ac:dyDescent="0.25">
      <c r="S5544" t="s">
        <v>5599</v>
      </c>
    </row>
    <row r="5545" spans="19:19" x14ac:dyDescent="0.25">
      <c r="S5545" t="s">
        <v>5600</v>
      </c>
    </row>
    <row r="5546" spans="19:19" x14ac:dyDescent="0.25">
      <c r="S5546" t="s">
        <v>5601</v>
      </c>
    </row>
    <row r="5547" spans="19:19" x14ac:dyDescent="0.25">
      <c r="S5547" t="s">
        <v>5602</v>
      </c>
    </row>
    <row r="5548" spans="19:19" x14ac:dyDescent="0.25">
      <c r="S5548" t="s">
        <v>5603</v>
      </c>
    </row>
    <row r="5549" spans="19:19" x14ac:dyDescent="0.25">
      <c r="S5549" t="s">
        <v>5604</v>
      </c>
    </row>
    <row r="5550" spans="19:19" x14ac:dyDescent="0.25">
      <c r="S5550" t="s">
        <v>5605</v>
      </c>
    </row>
    <row r="5551" spans="19:19" x14ac:dyDescent="0.25">
      <c r="S5551" t="s">
        <v>5606</v>
      </c>
    </row>
    <row r="5552" spans="19:19" x14ac:dyDescent="0.25">
      <c r="S5552" t="s">
        <v>5607</v>
      </c>
    </row>
    <row r="5553" spans="19:19" x14ac:dyDescent="0.25">
      <c r="S5553" t="s">
        <v>5608</v>
      </c>
    </row>
    <row r="5554" spans="19:19" x14ac:dyDescent="0.25">
      <c r="S5554" t="s">
        <v>5609</v>
      </c>
    </row>
    <row r="5555" spans="19:19" x14ac:dyDescent="0.25">
      <c r="S5555" t="s">
        <v>5610</v>
      </c>
    </row>
    <row r="5556" spans="19:19" x14ac:dyDescent="0.25">
      <c r="S5556" t="s">
        <v>5611</v>
      </c>
    </row>
    <row r="5557" spans="19:19" x14ac:dyDescent="0.25">
      <c r="S5557" t="s">
        <v>5612</v>
      </c>
    </row>
    <row r="5558" spans="19:19" x14ac:dyDescent="0.25">
      <c r="S5558" t="s">
        <v>5613</v>
      </c>
    </row>
    <row r="5559" spans="19:19" x14ac:dyDescent="0.25">
      <c r="S5559" t="s">
        <v>5614</v>
      </c>
    </row>
    <row r="5560" spans="19:19" x14ac:dyDescent="0.25">
      <c r="S5560" t="s">
        <v>5615</v>
      </c>
    </row>
    <row r="5561" spans="19:19" x14ac:dyDescent="0.25">
      <c r="S5561" t="s">
        <v>5616</v>
      </c>
    </row>
    <row r="5562" spans="19:19" x14ac:dyDescent="0.25">
      <c r="S5562" t="s">
        <v>5617</v>
      </c>
    </row>
    <row r="5563" spans="19:19" x14ac:dyDescent="0.25">
      <c r="S5563" t="s">
        <v>5618</v>
      </c>
    </row>
    <row r="5564" spans="19:19" x14ac:dyDescent="0.25">
      <c r="S5564" t="s">
        <v>5619</v>
      </c>
    </row>
    <row r="5565" spans="19:19" x14ac:dyDescent="0.25">
      <c r="S5565" t="s">
        <v>5620</v>
      </c>
    </row>
    <row r="5566" spans="19:19" x14ac:dyDescent="0.25">
      <c r="S5566" t="s">
        <v>5621</v>
      </c>
    </row>
    <row r="5567" spans="19:19" x14ac:dyDescent="0.25">
      <c r="S5567" t="s">
        <v>5622</v>
      </c>
    </row>
    <row r="5568" spans="19:19" x14ac:dyDescent="0.25">
      <c r="S5568" t="s">
        <v>5623</v>
      </c>
    </row>
    <row r="5569" spans="19:19" x14ac:dyDescent="0.25">
      <c r="S5569" t="s">
        <v>5624</v>
      </c>
    </row>
    <row r="5570" spans="19:19" x14ac:dyDescent="0.25">
      <c r="S5570" t="s">
        <v>5625</v>
      </c>
    </row>
    <row r="5571" spans="19:19" x14ac:dyDescent="0.25">
      <c r="S5571" t="s">
        <v>5626</v>
      </c>
    </row>
    <row r="5572" spans="19:19" x14ac:dyDescent="0.25">
      <c r="S5572" t="s">
        <v>5627</v>
      </c>
    </row>
    <row r="5573" spans="19:19" x14ac:dyDescent="0.25">
      <c r="S5573" t="s">
        <v>5628</v>
      </c>
    </row>
    <row r="5574" spans="19:19" x14ac:dyDescent="0.25">
      <c r="S5574" t="s">
        <v>5629</v>
      </c>
    </row>
    <row r="5575" spans="19:19" x14ac:dyDescent="0.25">
      <c r="S5575" t="s">
        <v>5630</v>
      </c>
    </row>
    <row r="5576" spans="19:19" x14ac:dyDescent="0.25">
      <c r="S5576" t="s">
        <v>5631</v>
      </c>
    </row>
    <row r="5577" spans="19:19" x14ac:dyDescent="0.25">
      <c r="S5577" t="s">
        <v>5632</v>
      </c>
    </row>
    <row r="5578" spans="19:19" x14ac:dyDescent="0.25">
      <c r="S5578" t="s">
        <v>5633</v>
      </c>
    </row>
    <row r="5579" spans="19:19" x14ac:dyDescent="0.25">
      <c r="S5579" t="s">
        <v>5634</v>
      </c>
    </row>
    <row r="5580" spans="19:19" x14ac:dyDescent="0.25">
      <c r="S5580" t="s">
        <v>5635</v>
      </c>
    </row>
    <row r="5581" spans="19:19" x14ac:dyDescent="0.25">
      <c r="S5581" t="s">
        <v>5636</v>
      </c>
    </row>
    <row r="5582" spans="19:19" x14ac:dyDescent="0.25">
      <c r="S5582" t="s">
        <v>5637</v>
      </c>
    </row>
    <row r="5583" spans="19:19" x14ac:dyDescent="0.25">
      <c r="S5583" t="s">
        <v>5638</v>
      </c>
    </row>
    <row r="5584" spans="19:19" x14ac:dyDescent="0.25">
      <c r="S5584" t="s">
        <v>5639</v>
      </c>
    </row>
    <row r="5585" spans="19:19" x14ac:dyDescent="0.25">
      <c r="S5585" t="s">
        <v>5640</v>
      </c>
    </row>
    <row r="5586" spans="19:19" x14ac:dyDescent="0.25">
      <c r="S5586" t="s">
        <v>5641</v>
      </c>
    </row>
    <row r="5587" spans="19:19" x14ac:dyDescent="0.25">
      <c r="S5587" t="s">
        <v>5642</v>
      </c>
    </row>
    <row r="5588" spans="19:19" x14ac:dyDescent="0.25">
      <c r="S5588" t="s">
        <v>5643</v>
      </c>
    </row>
    <row r="5589" spans="19:19" x14ac:dyDescent="0.25">
      <c r="S5589" t="s">
        <v>5644</v>
      </c>
    </row>
    <row r="5590" spans="19:19" x14ac:dyDescent="0.25">
      <c r="S5590" t="s">
        <v>5645</v>
      </c>
    </row>
    <row r="5591" spans="19:19" x14ac:dyDescent="0.25">
      <c r="S5591" t="s">
        <v>5646</v>
      </c>
    </row>
    <row r="5592" spans="19:19" x14ac:dyDescent="0.25">
      <c r="S5592" t="s">
        <v>5647</v>
      </c>
    </row>
    <row r="5593" spans="19:19" x14ac:dyDescent="0.25">
      <c r="S5593" t="s">
        <v>5648</v>
      </c>
    </row>
    <row r="5594" spans="19:19" x14ac:dyDescent="0.25">
      <c r="S5594" t="s">
        <v>5649</v>
      </c>
    </row>
    <row r="5595" spans="19:19" x14ac:dyDescent="0.25">
      <c r="S5595" t="s">
        <v>5650</v>
      </c>
    </row>
    <row r="5596" spans="19:19" x14ac:dyDescent="0.25">
      <c r="S5596" t="s">
        <v>5651</v>
      </c>
    </row>
    <row r="5597" spans="19:19" x14ac:dyDescent="0.25">
      <c r="S5597" t="s">
        <v>5652</v>
      </c>
    </row>
    <row r="5598" spans="19:19" x14ac:dyDescent="0.25">
      <c r="S5598" t="s">
        <v>5653</v>
      </c>
    </row>
    <row r="5599" spans="19:19" x14ac:dyDescent="0.25">
      <c r="S5599" t="s">
        <v>5654</v>
      </c>
    </row>
    <row r="5600" spans="19:19" x14ac:dyDescent="0.25">
      <c r="S5600" t="s">
        <v>5655</v>
      </c>
    </row>
    <row r="5601" spans="19:19" x14ac:dyDescent="0.25">
      <c r="S5601" t="s">
        <v>5656</v>
      </c>
    </row>
    <row r="5602" spans="19:19" x14ac:dyDescent="0.25">
      <c r="S5602" t="s">
        <v>5657</v>
      </c>
    </row>
    <row r="5603" spans="19:19" x14ac:dyDescent="0.25">
      <c r="S5603" t="s">
        <v>5658</v>
      </c>
    </row>
    <row r="5604" spans="19:19" x14ac:dyDescent="0.25">
      <c r="S5604" t="s">
        <v>5659</v>
      </c>
    </row>
    <row r="5605" spans="19:19" x14ac:dyDescent="0.25">
      <c r="S5605" t="s">
        <v>5660</v>
      </c>
    </row>
    <row r="5606" spans="19:19" x14ac:dyDescent="0.25">
      <c r="S5606" t="s">
        <v>5661</v>
      </c>
    </row>
    <row r="5607" spans="19:19" x14ac:dyDescent="0.25">
      <c r="S5607" t="s">
        <v>5662</v>
      </c>
    </row>
    <row r="5608" spans="19:19" x14ac:dyDescent="0.25">
      <c r="S5608" t="s">
        <v>5663</v>
      </c>
    </row>
    <row r="5609" spans="19:19" x14ac:dyDescent="0.25">
      <c r="S5609" t="s">
        <v>5664</v>
      </c>
    </row>
    <row r="5610" spans="19:19" x14ac:dyDescent="0.25">
      <c r="S5610" t="s">
        <v>5665</v>
      </c>
    </row>
    <row r="5611" spans="19:19" x14ac:dyDescent="0.25">
      <c r="S5611" t="s">
        <v>5666</v>
      </c>
    </row>
    <row r="5612" spans="19:19" x14ac:dyDescent="0.25">
      <c r="S5612" t="s">
        <v>5667</v>
      </c>
    </row>
    <row r="5613" spans="19:19" x14ac:dyDescent="0.25">
      <c r="S5613" t="s">
        <v>5668</v>
      </c>
    </row>
    <row r="5614" spans="19:19" x14ac:dyDescent="0.25">
      <c r="S5614" t="s">
        <v>5669</v>
      </c>
    </row>
    <row r="5615" spans="19:19" x14ac:dyDescent="0.25">
      <c r="S5615" t="s">
        <v>5670</v>
      </c>
    </row>
    <row r="5616" spans="19:19" x14ac:dyDescent="0.25">
      <c r="S5616" t="s">
        <v>5671</v>
      </c>
    </row>
    <row r="5617" spans="19:19" x14ac:dyDescent="0.25">
      <c r="S5617" t="s">
        <v>5672</v>
      </c>
    </row>
    <row r="5618" spans="19:19" x14ac:dyDescent="0.25">
      <c r="S5618" t="s">
        <v>5673</v>
      </c>
    </row>
    <row r="5619" spans="19:19" x14ac:dyDescent="0.25">
      <c r="S5619" t="s">
        <v>5674</v>
      </c>
    </row>
    <row r="5620" spans="19:19" x14ac:dyDescent="0.25">
      <c r="S5620" t="s">
        <v>5675</v>
      </c>
    </row>
    <row r="5621" spans="19:19" x14ac:dyDescent="0.25">
      <c r="S5621" t="s">
        <v>5676</v>
      </c>
    </row>
    <row r="5622" spans="19:19" x14ac:dyDescent="0.25">
      <c r="S5622" t="s">
        <v>5677</v>
      </c>
    </row>
    <row r="5623" spans="19:19" x14ac:dyDescent="0.25">
      <c r="S5623" t="s">
        <v>5678</v>
      </c>
    </row>
    <row r="5624" spans="19:19" x14ac:dyDescent="0.25">
      <c r="S5624" t="s">
        <v>5679</v>
      </c>
    </row>
    <row r="5625" spans="19:19" x14ac:dyDescent="0.25">
      <c r="S5625" t="s">
        <v>5680</v>
      </c>
    </row>
    <row r="5626" spans="19:19" x14ac:dyDescent="0.25">
      <c r="S5626" t="s">
        <v>5681</v>
      </c>
    </row>
    <row r="5627" spans="19:19" x14ac:dyDescent="0.25">
      <c r="S5627" t="s">
        <v>5682</v>
      </c>
    </row>
    <row r="5628" spans="19:19" x14ac:dyDescent="0.25">
      <c r="S5628" t="s">
        <v>5683</v>
      </c>
    </row>
    <row r="5629" spans="19:19" x14ac:dyDescent="0.25">
      <c r="S5629" t="s">
        <v>5684</v>
      </c>
    </row>
    <row r="5630" spans="19:19" x14ac:dyDescent="0.25">
      <c r="S5630" t="s">
        <v>5685</v>
      </c>
    </row>
    <row r="5631" spans="19:19" x14ac:dyDescent="0.25">
      <c r="S5631" t="s">
        <v>5686</v>
      </c>
    </row>
    <row r="5632" spans="19:19" x14ac:dyDescent="0.25">
      <c r="S5632" t="s">
        <v>5687</v>
      </c>
    </row>
    <row r="5633" spans="19:19" x14ac:dyDescent="0.25">
      <c r="S5633" t="s">
        <v>5688</v>
      </c>
    </row>
    <row r="5634" spans="19:19" x14ac:dyDescent="0.25">
      <c r="S5634" t="s">
        <v>5689</v>
      </c>
    </row>
    <row r="5635" spans="19:19" x14ac:dyDescent="0.25">
      <c r="S5635" t="s">
        <v>5690</v>
      </c>
    </row>
    <row r="5636" spans="19:19" x14ac:dyDescent="0.25">
      <c r="S5636" t="s">
        <v>5691</v>
      </c>
    </row>
    <row r="5637" spans="19:19" x14ac:dyDescent="0.25">
      <c r="S5637" t="s">
        <v>5692</v>
      </c>
    </row>
    <row r="5638" spans="19:19" x14ac:dyDescent="0.25">
      <c r="S5638" t="s">
        <v>5693</v>
      </c>
    </row>
    <row r="5639" spans="19:19" x14ac:dyDescent="0.25">
      <c r="S5639" t="s">
        <v>5694</v>
      </c>
    </row>
    <row r="5640" spans="19:19" x14ac:dyDescent="0.25">
      <c r="S5640" t="s">
        <v>5695</v>
      </c>
    </row>
    <row r="5641" spans="19:19" x14ac:dyDescent="0.25">
      <c r="S5641" t="s">
        <v>5696</v>
      </c>
    </row>
    <row r="5642" spans="19:19" x14ac:dyDescent="0.25">
      <c r="S5642" t="s">
        <v>5697</v>
      </c>
    </row>
    <row r="5643" spans="19:19" x14ac:dyDescent="0.25">
      <c r="S5643" t="s">
        <v>5698</v>
      </c>
    </row>
    <row r="5644" spans="19:19" x14ac:dyDescent="0.25">
      <c r="S5644" t="s">
        <v>5699</v>
      </c>
    </row>
    <row r="5645" spans="19:19" x14ac:dyDescent="0.25">
      <c r="S5645" t="s">
        <v>5700</v>
      </c>
    </row>
    <row r="5646" spans="19:19" x14ac:dyDescent="0.25">
      <c r="S5646" t="s">
        <v>5701</v>
      </c>
    </row>
    <row r="5647" spans="19:19" x14ac:dyDescent="0.25">
      <c r="S5647" t="s">
        <v>5702</v>
      </c>
    </row>
    <row r="5648" spans="19:19" x14ac:dyDescent="0.25">
      <c r="S5648" t="s">
        <v>5703</v>
      </c>
    </row>
    <row r="5649" spans="19:19" x14ac:dyDescent="0.25">
      <c r="S5649" t="s">
        <v>5704</v>
      </c>
    </row>
    <row r="5650" spans="19:19" x14ac:dyDescent="0.25">
      <c r="S5650" t="s">
        <v>5705</v>
      </c>
    </row>
    <row r="5651" spans="19:19" x14ac:dyDescent="0.25">
      <c r="S5651" t="s">
        <v>5706</v>
      </c>
    </row>
    <row r="5652" spans="19:19" x14ac:dyDescent="0.25">
      <c r="S5652" t="s">
        <v>5707</v>
      </c>
    </row>
    <row r="5653" spans="19:19" x14ac:dyDescent="0.25">
      <c r="S5653" t="s">
        <v>5708</v>
      </c>
    </row>
    <row r="5654" spans="19:19" x14ac:dyDescent="0.25">
      <c r="S5654" t="s">
        <v>5709</v>
      </c>
    </row>
    <row r="5655" spans="19:19" x14ac:dyDescent="0.25">
      <c r="S5655" t="s">
        <v>5710</v>
      </c>
    </row>
    <row r="5656" spans="19:19" x14ac:dyDescent="0.25">
      <c r="S5656" t="s">
        <v>5711</v>
      </c>
    </row>
    <row r="5657" spans="19:19" x14ac:dyDescent="0.25">
      <c r="S5657" t="s">
        <v>5712</v>
      </c>
    </row>
    <row r="5658" spans="19:19" x14ac:dyDescent="0.25">
      <c r="S5658" t="s">
        <v>5713</v>
      </c>
    </row>
    <row r="5659" spans="19:19" x14ac:dyDescent="0.25">
      <c r="S5659" t="s">
        <v>5714</v>
      </c>
    </row>
    <row r="5660" spans="19:19" x14ac:dyDescent="0.25">
      <c r="S5660" t="s">
        <v>5715</v>
      </c>
    </row>
    <row r="5661" spans="19:19" x14ac:dyDescent="0.25">
      <c r="S5661" t="s">
        <v>5716</v>
      </c>
    </row>
    <row r="5662" spans="19:19" x14ac:dyDescent="0.25">
      <c r="S5662" t="s">
        <v>5717</v>
      </c>
    </row>
    <row r="5663" spans="19:19" x14ac:dyDescent="0.25">
      <c r="S5663" t="s">
        <v>5718</v>
      </c>
    </row>
    <row r="5664" spans="19:19" x14ac:dyDescent="0.25">
      <c r="S5664" t="s">
        <v>5719</v>
      </c>
    </row>
    <row r="5665" spans="19:19" x14ac:dyDescent="0.25">
      <c r="S5665" t="s">
        <v>5720</v>
      </c>
    </row>
    <row r="5666" spans="19:19" x14ac:dyDescent="0.25">
      <c r="S5666" t="s">
        <v>5721</v>
      </c>
    </row>
    <row r="5667" spans="19:19" x14ac:dyDescent="0.25">
      <c r="S5667" t="s">
        <v>5722</v>
      </c>
    </row>
    <row r="5668" spans="19:19" x14ac:dyDescent="0.25">
      <c r="S5668" t="s">
        <v>5723</v>
      </c>
    </row>
    <row r="5669" spans="19:19" x14ac:dyDescent="0.25">
      <c r="S5669" t="s">
        <v>5724</v>
      </c>
    </row>
    <row r="5670" spans="19:19" x14ac:dyDescent="0.25">
      <c r="S5670" t="s">
        <v>5725</v>
      </c>
    </row>
    <row r="5671" spans="19:19" x14ac:dyDescent="0.25">
      <c r="S5671" t="s">
        <v>5726</v>
      </c>
    </row>
    <row r="5672" spans="19:19" x14ac:dyDescent="0.25">
      <c r="S5672" t="s">
        <v>5727</v>
      </c>
    </row>
    <row r="5673" spans="19:19" x14ac:dyDescent="0.25">
      <c r="S5673" t="s">
        <v>5728</v>
      </c>
    </row>
    <row r="5674" spans="19:19" x14ac:dyDescent="0.25">
      <c r="S5674" t="s">
        <v>5729</v>
      </c>
    </row>
    <row r="5675" spans="19:19" x14ac:dyDescent="0.25">
      <c r="S5675" t="s">
        <v>5730</v>
      </c>
    </row>
    <row r="5676" spans="19:19" x14ac:dyDescent="0.25">
      <c r="S5676" t="s">
        <v>5731</v>
      </c>
    </row>
    <row r="5677" spans="19:19" x14ac:dyDescent="0.25">
      <c r="S5677" t="s">
        <v>5732</v>
      </c>
    </row>
    <row r="5678" spans="19:19" x14ac:dyDescent="0.25">
      <c r="S5678" t="s">
        <v>5733</v>
      </c>
    </row>
    <row r="5679" spans="19:19" x14ac:dyDescent="0.25">
      <c r="S5679" t="s">
        <v>5734</v>
      </c>
    </row>
    <row r="5680" spans="19:19" x14ac:dyDescent="0.25">
      <c r="S5680" t="s">
        <v>5735</v>
      </c>
    </row>
    <row r="5681" spans="19:19" x14ac:dyDescent="0.25">
      <c r="S5681" t="s">
        <v>5736</v>
      </c>
    </row>
    <row r="5682" spans="19:19" x14ac:dyDescent="0.25">
      <c r="S5682" t="s">
        <v>5737</v>
      </c>
    </row>
    <row r="5683" spans="19:19" x14ac:dyDescent="0.25">
      <c r="S5683" t="s">
        <v>5738</v>
      </c>
    </row>
    <row r="5684" spans="19:19" x14ac:dyDescent="0.25">
      <c r="S5684" t="s">
        <v>5739</v>
      </c>
    </row>
    <row r="5685" spans="19:19" x14ac:dyDescent="0.25">
      <c r="S5685" t="s">
        <v>5740</v>
      </c>
    </row>
    <row r="5686" spans="19:19" x14ac:dyDescent="0.25">
      <c r="S5686" t="s">
        <v>5741</v>
      </c>
    </row>
    <row r="5687" spans="19:19" x14ac:dyDescent="0.25">
      <c r="S5687" t="s">
        <v>5742</v>
      </c>
    </row>
    <row r="5688" spans="19:19" x14ac:dyDescent="0.25">
      <c r="S5688" t="s">
        <v>5743</v>
      </c>
    </row>
    <row r="5689" spans="19:19" x14ac:dyDescent="0.25">
      <c r="S5689" t="s">
        <v>5744</v>
      </c>
    </row>
    <row r="5690" spans="19:19" x14ac:dyDescent="0.25">
      <c r="S5690" t="s">
        <v>5745</v>
      </c>
    </row>
    <row r="5691" spans="19:19" x14ac:dyDescent="0.25">
      <c r="S5691" t="s">
        <v>5746</v>
      </c>
    </row>
    <row r="5692" spans="19:19" x14ac:dyDescent="0.25">
      <c r="S5692" t="s">
        <v>5747</v>
      </c>
    </row>
    <row r="5693" spans="19:19" x14ac:dyDescent="0.25">
      <c r="S5693" t="s">
        <v>5748</v>
      </c>
    </row>
    <row r="5694" spans="19:19" x14ac:dyDescent="0.25">
      <c r="S5694" t="s">
        <v>5749</v>
      </c>
    </row>
    <row r="5695" spans="19:19" x14ac:dyDescent="0.25">
      <c r="S5695" t="s">
        <v>5750</v>
      </c>
    </row>
    <row r="5696" spans="19:19" x14ac:dyDescent="0.25">
      <c r="S5696" t="s">
        <v>5751</v>
      </c>
    </row>
    <row r="5697" spans="19:19" x14ac:dyDescent="0.25">
      <c r="S5697" t="s">
        <v>5752</v>
      </c>
    </row>
    <row r="5698" spans="19:19" x14ac:dyDescent="0.25">
      <c r="S5698" t="s">
        <v>5753</v>
      </c>
    </row>
    <row r="5699" spans="19:19" x14ac:dyDescent="0.25">
      <c r="S5699" t="s">
        <v>5754</v>
      </c>
    </row>
    <row r="5700" spans="19:19" x14ac:dyDescent="0.25">
      <c r="S5700" t="s">
        <v>5755</v>
      </c>
    </row>
    <row r="5701" spans="19:19" x14ac:dyDescent="0.25">
      <c r="S5701" t="s">
        <v>5756</v>
      </c>
    </row>
    <row r="5702" spans="19:19" x14ac:dyDescent="0.25">
      <c r="S5702" t="s">
        <v>5757</v>
      </c>
    </row>
    <row r="5703" spans="19:19" x14ac:dyDescent="0.25">
      <c r="S5703" t="s">
        <v>5758</v>
      </c>
    </row>
    <row r="5704" spans="19:19" x14ac:dyDescent="0.25">
      <c r="S5704" t="s">
        <v>5759</v>
      </c>
    </row>
    <row r="5705" spans="19:19" x14ac:dyDescent="0.25">
      <c r="S5705" t="s">
        <v>5760</v>
      </c>
    </row>
    <row r="5706" spans="19:19" x14ac:dyDescent="0.25">
      <c r="S5706" t="s">
        <v>5761</v>
      </c>
    </row>
    <row r="5707" spans="19:19" x14ac:dyDescent="0.25">
      <c r="S5707" t="s">
        <v>5762</v>
      </c>
    </row>
    <row r="5708" spans="19:19" x14ac:dyDescent="0.25">
      <c r="S5708" t="s">
        <v>5763</v>
      </c>
    </row>
    <row r="5709" spans="19:19" x14ac:dyDescent="0.25">
      <c r="S5709" t="s">
        <v>5764</v>
      </c>
    </row>
    <row r="5710" spans="19:19" x14ac:dyDescent="0.25">
      <c r="S5710" t="s">
        <v>5765</v>
      </c>
    </row>
    <row r="5711" spans="19:19" x14ac:dyDescent="0.25">
      <c r="S5711" t="s">
        <v>5766</v>
      </c>
    </row>
    <row r="5712" spans="19:19" x14ac:dyDescent="0.25">
      <c r="S5712" t="s">
        <v>5767</v>
      </c>
    </row>
    <row r="5713" spans="19:19" x14ac:dyDescent="0.25">
      <c r="S5713" t="s">
        <v>5768</v>
      </c>
    </row>
    <row r="5714" spans="19:19" x14ac:dyDescent="0.25">
      <c r="S5714" t="s">
        <v>5769</v>
      </c>
    </row>
    <row r="5715" spans="19:19" x14ac:dyDescent="0.25">
      <c r="S5715" t="s">
        <v>5770</v>
      </c>
    </row>
    <row r="5716" spans="19:19" x14ac:dyDescent="0.25">
      <c r="S5716" t="s">
        <v>5771</v>
      </c>
    </row>
    <row r="5717" spans="19:19" x14ac:dyDescent="0.25">
      <c r="S5717" t="s">
        <v>5772</v>
      </c>
    </row>
    <row r="5718" spans="19:19" x14ac:dyDescent="0.25">
      <c r="S5718" t="s">
        <v>5773</v>
      </c>
    </row>
    <row r="5719" spans="19:19" x14ac:dyDescent="0.25">
      <c r="S5719" t="s">
        <v>5774</v>
      </c>
    </row>
    <row r="5720" spans="19:19" x14ac:dyDescent="0.25">
      <c r="S5720" t="s">
        <v>5775</v>
      </c>
    </row>
    <row r="5721" spans="19:19" x14ac:dyDescent="0.25">
      <c r="S5721" t="s">
        <v>5776</v>
      </c>
    </row>
    <row r="5722" spans="19:19" x14ac:dyDescent="0.25">
      <c r="S5722" t="s">
        <v>5777</v>
      </c>
    </row>
    <row r="5723" spans="19:19" x14ac:dyDescent="0.25">
      <c r="S5723" t="s">
        <v>5778</v>
      </c>
    </row>
    <row r="5724" spans="19:19" x14ac:dyDescent="0.25">
      <c r="S5724" t="s">
        <v>5779</v>
      </c>
    </row>
    <row r="5725" spans="19:19" x14ac:dyDescent="0.25">
      <c r="S5725" t="s">
        <v>5780</v>
      </c>
    </row>
    <row r="5726" spans="19:19" x14ac:dyDescent="0.25">
      <c r="S5726" t="s">
        <v>5781</v>
      </c>
    </row>
    <row r="5727" spans="19:19" x14ac:dyDescent="0.25">
      <c r="S5727" t="s">
        <v>5782</v>
      </c>
    </row>
    <row r="5728" spans="19:19" x14ac:dyDescent="0.25">
      <c r="S5728" t="s">
        <v>5783</v>
      </c>
    </row>
    <row r="5729" spans="19:19" x14ac:dyDescent="0.25">
      <c r="S5729" t="s">
        <v>5784</v>
      </c>
    </row>
    <row r="5730" spans="19:19" x14ac:dyDescent="0.25">
      <c r="S5730" t="s">
        <v>5785</v>
      </c>
    </row>
    <row r="5731" spans="19:19" x14ac:dyDescent="0.25">
      <c r="S5731" t="s">
        <v>5786</v>
      </c>
    </row>
    <row r="5732" spans="19:19" x14ac:dyDescent="0.25">
      <c r="S5732" t="s">
        <v>5787</v>
      </c>
    </row>
    <row r="5733" spans="19:19" x14ac:dyDescent="0.25">
      <c r="S5733" t="s">
        <v>5788</v>
      </c>
    </row>
    <row r="5734" spans="19:19" x14ac:dyDescent="0.25">
      <c r="S5734" t="s">
        <v>5789</v>
      </c>
    </row>
    <row r="5735" spans="19:19" x14ac:dyDescent="0.25">
      <c r="S5735" t="s">
        <v>5790</v>
      </c>
    </row>
    <row r="5736" spans="19:19" x14ac:dyDescent="0.25">
      <c r="S5736" t="s">
        <v>5791</v>
      </c>
    </row>
    <row r="5737" spans="19:19" x14ac:dyDescent="0.25">
      <c r="S5737" t="s">
        <v>5792</v>
      </c>
    </row>
    <row r="5738" spans="19:19" x14ac:dyDescent="0.25">
      <c r="S5738" t="s">
        <v>5793</v>
      </c>
    </row>
    <row r="5739" spans="19:19" x14ac:dyDescent="0.25">
      <c r="S5739" t="s">
        <v>5794</v>
      </c>
    </row>
    <row r="5740" spans="19:19" x14ac:dyDescent="0.25">
      <c r="S5740" t="s">
        <v>5795</v>
      </c>
    </row>
    <row r="5741" spans="19:19" x14ac:dyDescent="0.25">
      <c r="S5741" t="s">
        <v>5796</v>
      </c>
    </row>
    <row r="5742" spans="19:19" x14ac:dyDescent="0.25">
      <c r="S5742" t="s">
        <v>5797</v>
      </c>
    </row>
    <row r="5743" spans="19:19" x14ac:dyDescent="0.25">
      <c r="S5743" t="s">
        <v>5798</v>
      </c>
    </row>
    <row r="5744" spans="19:19" x14ac:dyDescent="0.25">
      <c r="S5744" t="s">
        <v>5799</v>
      </c>
    </row>
    <row r="5745" spans="19:19" x14ac:dyDescent="0.25">
      <c r="S5745" t="s">
        <v>5800</v>
      </c>
    </row>
    <row r="5746" spans="19:19" x14ac:dyDescent="0.25">
      <c r="S5746" t="s">
        <v>5801</v>
      </c>
    </row>
    <row r="5747" spans="19:19" x14ac:dyDescent="0.25">
      <c r="S5747" t="s">
        <v>5802</v>
      </c>
    </row>
    <row r="5748" spans="19:19" x14ac:dyDescent="0.25">
      <c r="S5748" t="s">
        <v>5803</v>
      </c>
    </row>
    <row r="5749" spans="19:19" x14ac:dyDescent="0.25">
      <c r="S5749" t="s">
        <v>5804</v>
      </c>
    </row>
    <row r="5750" spans="19:19" x14ac:dyDescent="0.25">
      <c r="S5750" t="s">
        <v>5805</v>
      </c>
    </row>
    <row r="5751" spans="19:19" x14ac:dyDescent="0.25">
      <c r="S5751" t="s">
        <v>5806</v>
      </c>
    </row>
    <row r="5752" spans="19:19" x14ac:dyDescent="0.25">
      <c r="S5752" t="s">
        <v>5807</v>
      </c>
    </row>
    <row r="5753" spans="19:19" x14ac:dyDescent="0.25">
      <c r="S5753" t="s">
        <v>5808</v>
      </c>
    </row>
    <row r="5754" spans="19:19" x14ac:dyDescent="0.25">
      <c r="S5754" t="s">
        <v>5809</v>
      </c>
    </row>
    <row r="5755" spans="19:19" x14ac:dyDescent="0.25">
      <c r="S5755" t="s">
        <v>5810</v>
      </c>
    </row>
    <row r="5756" spans="19:19" x14ac:dyDescent="0.25">
      <c r="S5756" t="s">
        <v>5811</v>
      </c>
    </row>
    <row r="5757" spans="19:19" x14ac:dyDescent="0.25">
      <c r="S5757" t="s">
        <v>5812</v>
      </c>
    </row>
    <row r="5758" spans="19:19" x14ac:dyDescent="0.25">
      <c r="S5758" t="s">
        <v>5813</v>
      </c>
    </row>
    <row r="5759" spans="19:19" x14ac:dyDescent="0.25">
      <c r="S5759" t="s">
        <v>5814</v>
      </c>
    </row>
    <row r="5760" spans="19:19" x14ac:dyDescent="0.25">
      <c r="S5760" t="s">
        <v>5815</v>
      </c>
    </row>
    <row r="5761" spans="19:19" x14ac:dyDescent="0.25">
      <c r="S5761" t="s">
        <v>5816</v>
      </c>
    </row>
    <row r="5762" spans="19:19" x14ac:dyDescent="0.25">
      <c r="S5762" t="s">
        <v>5817</v>
      </c>
    </row>
    <row r="5763" spans="19:19" x14ac:dyDescent="0.25">
      <c r="S5763" t="s">
        <v>5818</v>
      </c>
    </row>
    <row r="5764" spans="19:19" x14ac:dyDescent="0.25">
      <c r="S5764" t="s">
        <v>5819</v>
      </c>
    </row>
    <row r="5765" spans="19:19" x14ac:dyDescent="0.25">
      <c r="S5765" t="s">
        <v>5820</v>
      </c>
    </row>
    <row r="5766" spans="19:19" x14ac:dyDescent="0.25">
      <c r="S5766" t="s">
        <v>5821</v>
      </c>
    </row>
    <row r="5767" spans="19:19" x14ac:dyDescent="0.25">
      <c r="S5767" t="s">
        <v>5822</v>
      </c>
    </row>
    <row r="5768" spans="19:19" x14ac:dyDescent="0.25">
      <c r="S5768" t="s">
        <v>5823</v>
      </c>
    </row>
    <row r="5769" spans="19:19" x14ac:dyDescent="0.25">
      <c r="S5769" t="s">
        <v>5824</v>
      </c>
    </row>
    <row r="5770" spans="19:19" x14ac:dyDescent="0.25">
      <c r="S5770" t="s">
        <v>5825</v>
      </c>
    </row>
    <row r="5771" spans="19:19" x14ac:dyDescent="0.25">
      <c r="S5771" t="s">
        <v>5826</v>
      </c>
    </row>
    <row r="5772" spans="19:19" x14ac:dyDescent="0.25">
      <c r="S5772" t="s">
        <v>5827</v>
      </c>
    </row>
    <row r="5773" spans="19:19" x14ac:dyDescent="0.25">
      <c r="S5773" t="s">
        <v>5828</v>
      </c>
    </row>
    <row r="5774" spans="19:19" x14ac:dyDescent="0.25">
      <c r="S5774" t="s">
        <v>5829</v>
      </c>
    </row>
    <row r="5775" spans="19:19" x14ac:dyDescent="0.25">
      <c r="S5775" t="s">
        <v>5830</v>
      </c>
    </row>
    <row r="5776" spans="19:19" x14ac:dyDescent="0.25">
      <c r="S5776" t="s">
        <v>5831</v>
      </c>
    </row>
    <row r="5777" spans="19:19" x14ac:dyDescent="0.25">
      <c r="S5777" t="s">
        <v>5832</v>
      </c>
    </row>
    <row r="5778" spans="19:19" x14ac:dyDescent="0.25">
      <c r="S5778" t="s">
        <v>5833</v>
      </c>
    </row>
    <row r="5779" spans="19:19" x14ac:dyDescent="0.25">
      <c r="S5779" t="s">
        <v>5834</v>
      </c>
    </row>
    <row r="5780" spans="19:19" x14ac:dyDescent="0.25">
      <c r="S5780" t="s">
        <v>5835</v>
      </c>
    </row>
    <row r="5781" spans="19:19" x14ac:dyDescent="0.25">
      <c r="S5781" t="s">
        <v>5836</v>
      </c>
    </row>
    <row r="5782" spans="19:19" x14ac:dyDescent="0.25">
      <c r="S5782" t="s">
        <v>5837</v>
      </c>
    </row>
    <row r="5783" spans="19:19" x14ac:dyDescent="0.25">
      <c r="S5783" t="s">
        <v>5838</v>
      </c>
    </row>
    <row r="5784" spans="19:19" x14ac:dyDescent="0.25">
      <c r="S5784" t="s">
        <v>5839</v>
      </c>
    </row>
    <row r="5785" spans="19:19" x14ac:dyDescent="0.25">
      <c r="S5785" t="s">
        <v>5840</v>
      </c>
    </row>
    <row r="5786" spans="19:19" x14ac:dyDescent="0.25">
      <c r="S5786" t="s">
        <v>5841</v>
      </c>
    </row>
    <row r="5787" spans="19:19" x14ac:dyDescent="0.25">
      <c r="S5787" t="s">
        <v>5842</v>
      </c>
    </row>
    <row r="5788" spans="19:19" x14ac:dyDescent="0.25">
      <c r="S5788" t="s">
        <v>5843</v>
      </c>
    </row>
    <row r="5789" spans="19:19" x14ac:dyDescent="0.25">
      <c r="S5789" t="s">
        <v>5844</v>
      </c>
    </row>
    <row r="5790" spans="19:19" x14ac:dyDescent="0.25">
      <c r="S5790" t="s">
        <v>5845</v>
      </c>
    </row>
    <row r="5791" spans="19:19" x14ac:dyDescent="0.25">
      <c r="S5791" t="s">
        <v>5846</v>
      </c>
    </row>
    <row r="5792" spans="19:19" x14ac:dyDescent="0.25">
      <c r="S5792" t="s">
        <v>5847</v>
      </c>
    </row>
    <row r="5793" spans="19:19" x14ac:dyDescent="0.25">
      <c r="S5793" t="s">
        <v>5848</v>
      </c>
    </row>
    <row r="5794" spans="19:19" x14ac:dyDescent="0.25">
      <c r="S5794" t="s">
        <v>5849</v>
      </c>
    </row>
    <row r="5795" spans="19:19" x14ac:dyDescent="0.25">
      <c r="S5795" t="s">
        <v>5850</v>
      </c>
    </row>
    <row r="5796" spans="19:19" x14ac:dyDescent="0.25">
      <c r="S5796" t="s">
        <v>5851</v>
      </c>
    </row>
    <row r="5797" spans="19:19" x14ac:dyDescent="0.25">
      <c r="S5797" t="s">
        <v>5852</v>
      </c>
    </row>
    <row r="5798" spans="19:19" x14ac:dyDescent="0.25">
      <c r="S5798" t="s">
        <v>5853</v>
      </c>
    </row>
    <row r="5799" spans="19:19" x14ac:dyDescent="0.25">
      <c r="S5799" t="s">
        <v>5854</v>
      </c>
    </row>
    <row r="5800" spans="19:19" x14ac:dyDescent="0.25">
      <c r="S5800" t="s">
        <v>5855</v>
      </c>
    </row>
    <row r="5801" spans="19:19" x14ac:dyDescent="0.25">
      <c r="S5801" t="s">
        <v>5856</v>
      </c>
    </row>
    <row r="5802" spans="19:19" x14ac:dyDescent="0.25">
      <c r="S5802" t="s">
        <v>5857</v>
      </c>
    </row>
    <row r="5803" spans="19:19" x14ac:dyDescent="0.25">
      <c r="S5803" t="s">
        <v>5858</v>
      </c>
    </row>
    <row r="5804" spans="19:19" x14ac:dyDescent="0.25">
      <c r="S5804" t="s">
        <v>5859</v>
      </c>
    </row>
    <row r="5805" spans="19:19" x14ac:dyDescent="0.25">
      <c r="S5805" t="s">
        <v>5860</v>
      </c>
    </row>
    <row r="5806" spans="19:19" x14ac:dyDescent="0.25">
      <c r="S5806" t="s">
        <v>5861</v>
      </c>
    </row>
    <row r="5807" spans="19:19" x14ac:dyDescent="0.25">
      <c r="S5807" t="s">
        <v>5862</v>
      </c>
    </row>
    <row r="5808" spans="19:19" x14ac:dyDescent="0.25">
      <c r="S5808" t="s">
        <v>5863</v>
      </c>
    </row>
    <row r="5809" spans="19:19" x14ac:dyDescent="0.25">
      <c r="S5809" t="s">
        <v>5864</v>
      </c>
    </row>
    <row r="5810" spans="19:19" x14ac:dyDescent="0.25">
      <c r="S5810" t="s">
        <v>5865</v>
      </c>
    </row>
    <row r="5811" spans="19:19" x14ac:dyDescent="0.25">
      <c r="S5811" t="s">
        <v>5866</v>
      </c>
    </row>
    <row r="5812" spans="19:19" x14ac:dyDescent="0.25">
      <c r="S5812" t="s">
        <v>5867</v>
      </c>
    </row>
    <row r="5813" spans="19:19" x14ac:dyDescent="0.25">
      <c r="S5813" t="s">
        <v>5868</v>
      </c>
    </row>
    <row r="5814" spans="19:19" x14ac:dyDescent="0.25">
      <c r="S5814" t="s">
        <v>5869</v>
      </c>
    </row>
    <row r="5815" spans="19:19" x14ac:dyDescent="0.25">
      <c r="S5815" t="s">
        <v>5870</v>
      </c>
    </row>
    <row r="5816" spans="19:19" x14ac:dyDescent="0.25">
      <c r="S5816" t="s">
        <v>5871</v>
      </c>
    </row>
    <row r="5817" spans="19:19" x14ac:dyDescent="0.25">
      <c r="S5817" t="s">
        <v>5872</v>
      </c>
    </row>
    <row r="5818" spans="19:19" x14ac:dyDescent="0.25">
      <c r="S5818" t="s">
        <v>5873</v>
      </c>
    </row>
    <row r="5819" spans="19:19" x14ac:dyDescent="0.25">
      <c r="S5819" t="s">
        <v>5874</v>
      </c>
    </row>
    <row r="5820" spans="19:19" x14ac:dyDescent="0.25">
      <c r="S5820" t="s">
        <v>5875</v>
      </c>
    </row>
    <row r="5821" spans="19:19" x14ac:dyDescent="0.25">
      <c r="S5821" t="s">
        <v>5876</v>
      </c>
    </row>
    <row r="5822" spans="19:19" x14ac:dyDescent="0.25">
      <c r="S5822" t="s">
        <v>5877</v>
      </c>
    </row>
    <row r="5823" spans="19:19" x14ac:dyDescent="0.25">
      <c r="S5823" t="s">
        <v>5878</v>
      </c>
    </row>
    <row r="5824" spans="19:19" x14ac:dyDescent="0.25">
      <c r="S5824" t="s">
        <v>5879</v>
      </c>
    </row>
    <row r="5825" spans="19:19" x14ac:dyDescent="0.25">
      <c r="S5825" t="s">
        <v>5880</v>
      </c>
    </row>
    <row r="5826" spans="19:19" x14ac:dyDescent="0.25">
      <c r="S5826" t="s">
        <v>5881</v>
      </c>
    </row>
    <row r="5827" spans="19:19" x14ac:dyDescent="0.25">
      <c r="S5827" t="s">
        <v>5882</v>
      </c>
    </row>
    <row r="5828" spans="19:19" x14ac:dyDescent="0.25">
      <c r="S5828" t="s">
        <v>5883</v>
      </c>
    </row>
    <row r="5829" spans="19:19" x14ac:dyDescent="0.25">
      <c r="S5829" t="s">
        <v>5884</v>
      </c>
    </row>
    <row r="5830" spans="19:19" x14ac:dyDescent="0.25">
      <c r="S5830" t="s">
        <v>5885</v>
      </c>
    </row>
    <row r="5831" spans="19:19" x14ac:dyDescent="0.25">
      <c r="S5831" t="s">
        <v>5886</v>
      </c>
    </row>
    <row r="5832" spans="19:19" x14ac:dyDescent="0.25">
      <c r="S5832" t="s">
        <v>5887</v>
      </c>
    </row>
    <row r="5833" spans="19:19" x14ac:dyDescent="0.25">
      <c r="S5833" t="s">
        <v>5888</v>
      </c>
    </row>
    <row r="5834" spans="19:19" x14ac:dyDescent="0.25">
      <c r="S5834" t="s">
        <v>5889</v>
      </c>
    </row>
    <row r="5835" spans="19:19" x14ac:dyDescent="0.25">
      <c r="S5835" t="s">
        <v>5890</v>
      </c>
    </row>
    <row r="5836" spans="19:19" x14ac:dyDescent="0.25">
      <c r="S5836" t="s">
        <v>5891</v>
      </c>
    </row>
    <row r="5837" spans="19:19" x14ac:dyDescent="0.25">
      <c r="S5837" t="s">
        <v>5892</v>
      </c>
    </row>
    <row r="5838" spans="19:19" x14ac:dyDescent="0.25">
      <c r="S5838" t="s">
        <v>5893</v>
      </c>
    </row>
    <row r="5839" spans="19:19" x14ac:dyDescent="0.25">
      <c r="S5839" t="s">
        <v>5894</v>
      </c>
    </row>
    <row r="5840" spans="19:19" x14ac:dyDescent="0.25">
      <c r="S5840" t="s">
        <v>5895</v>
      </c>
    </row>
    <row r="5841" spans="19:19" x14ac:dyDescent="0.25">
      <c r="S5841" t="s">
        <v>5896</v>
      </c>
    </row>
    <row r="5842" spans="19:19" x14ac:dyDescent="0.25">
      <c r="S5842" t="s">
        <v>5897</v>
      </c>
    </row>
    <row r="5843" spans="19:19" x14ac:dyDescent="0.25">
      <c r="S5843" t="s">
        <v>5898</v>
      </c>
    </row>
    <row r="5844" spans="19:19" x14ac:dyDescent="0.25">
      <c r="S5844" t="s">
        <v>5899</v>
      </c>
    </row>
    <row r="5845" spans="19:19" x14ac:dyDescent="0.25">
      <c r="S5845" t="s">
        <v>5900</v>
      </c>
    </row>
    <row r="5846" spans="19:19" x14ac:dyDescent="0.25">
      <c r="S5846" t="s">
        <v>5901</v>
      </c>
    </row>
    <row r="5847" spans="19:19" x14ac:dyDescent="0.25">
      <c r="S5847" t="s">
        <v>5902</v>
      </c>
    </row>
    <row r="5848" spans="19:19" x14ac:dyDescent="0.25">
      <c r="S5848" t="s">
        <v>5903</v>
      </c>
    </row>
    <row r="5849" spans="19:19" x14ac:dyDescent="0.25">
      <c r="S5849" t="s">
        <v>5904</v>
      </c>
    </row>
    <row r="5850" spans="19:19" x14ac:dyDescent="0.25">
      <c r="S5850" t="s">
        <v>5905</v>
      </c>
    </row>
    <row r="5851" spans="19:19" x14ac:dyDescent="0.25">
      <c r="S5851" t="s">
        <v>5906</v>
      </c>
    </row>
    <row r="5852" spans="19:19" x14ac:dyDescent="0.25">
      <c r="S5852" t="s">
        <v>5907</v>
      </c>
    </row>
    <row r="5853" spans="19:19" x14ac:dyDescent="0.25">
      <c r="S5853" t="s">
        <v>5908</v>
      </c>
    </row>
    <row r="5854" spans="19:19" x14ac:dyDescent="0.25">
      <c r="S5854" t="s">
        <v>5909</v>
      </c>
    </row>
    <row r="5855" spans="19:19" x14ac:dyDescent="0.25">
      <c r="S5855" t="s">
        <v>5910</v>
      </c>
    </row>
    <row r="5856" spans="19:19" x14ac:dyDescent="0.25">
      <c r="S5856" t="s">
        <v>5911</v>
      </c>
    </row>
    <row r="5857" spans="19:19" x14ac:dyDescent="0.25">
      <c r="S5857" t="s">
        <v>5912</v>
      </c>
    </row>
    <row r="5858" spans="19:19" x14ac:dyDescent="0.25">
      <c r="S5858" t="s">
        <v>5913</v>
      </c>
    </row>
    <row r="5859" spans="19:19" x14ac:dyDescent="0.25">
      <c r="S5859" t="s">
        <v>5914</v>
      </c>
    </row>
    <row r="5860" spans="19:19" x14ac:dyDescent="0.25">
      <c r="S5860" t="s">
        <v>5915</v>
      </c>
    </row>
    <row r="5861" spans="19:19" x14ac:dyDescent="0.25">
      <c r="S5861" t="s">
        <v>5916</v>
      </c>
    </row>
    <row r="5862" spans="19:19" x14ac:dyDescent="0.25">
      <c r="S5862" t="s">
        <v>5917</v>
      </c>
    </row>
    <row r="5863" spans="19:19" x14ac:dyDescent="0.25">
      <c r="S5863" t="s">
        <v>5918</v>
      </c>
    </row>
    <row r="5864" spans="19:19" x14ac:dyDescent="0.25">
      <c r="S5864" t="s">
        <v>5919</v>
      </c>
    </row>
    <row r="5865" spans="19:19" x14ac:dyDescent="0.25">
      <c r="S5865" t="s">
        <v>5920</v>
      </c>
    </row>
    <row r="5866" spans="19:19" x14ac:dyDescent="0.25">
      <c r="S5866" t="s">
        <v>5921</v>
      </c>
    </row>
    <row r="5867" spans="19:19" x14ac:dyDescent="0.25">
      <c r="S5867" t="s">
        <v>5922</v>
      </c>
    </row>
    <row r="5868" spans="19:19" x14ac:dyDescent="0.25">
      <c r="S5868" t="s">
        <v>5923</v>
      </c>
    </row>
    <row r="5869" spans="19:19" x14ac:dyDescent="0.25">
      <c r="S5869" t="s">
        <v>5924</v>
      </c>
    </row>
    <row r="5870" spans="19:19" x14ac:dyDescent="0.25">
      <c r="S5870" t="s">
        <v>5925</v>
      </c>
    </row>
    <row r="5871" spans="19:19" x14ac:dyDescent="0.25">
      <c r="S5871" t="s">
        <v>5926</v>
      </c>
    </row>
    <row r="5872" spans="19:19" x14ac:dyDescent="0.25">
      <c r="S5872" t="s">
        <v>5927</v>
      </c>
    </row>
    <row r="5873" spans="19:19" x14ac:dyDescent="0.25">
      <c r="S5873" t="s">
        <v>5928</v>
      </c>
    </row>
    <row r="5874" spans="19:19" x14ac:dyDescent="0.25">
      <c r="S5874" t="s">
        <v>5929</v>
      </c>
    </row>
    <row r="5875" spans="19:19" x14ac:dyDescent="0.25">
      <c r="S5875" t="s">
        <v>5930</v>
      </c>
    </row>
    <row r="5876" spans="19:19" x14ac:dyDescent="0.25">
      <c r="S5876" t="s">
        <v>5931</v>
      </c>
    </row>
    <row r="5877" spans="19:19" x14ac:dyDescent="0.25">
      <c r="S5877" t="s">
        <v>5932</v>
      </c>
    </row>
    <row r="5878" spans="19:19" x14ac:dyDescent="0.25">
      <c r="S5878" t="s">
        <v>5933</v>
      </c>
    </row>
    <row r="5879" spans="19:19" x14ac:dyDescent="0.25">
      <c r="S5879" t="s">
        <v>5934</v>
      </c>
    </row>
    <row r="5880" spans="19:19" x14ac:dyDescent="0.25">
      <c r="S5880" t="s">
        <v>5935</v>
      </c>
    </row>
    <row r="5881" spans="19:19" x14ac:dyDescent="0.25">
      <c r="S5881" t="s">
        <v>5936</v>
      </c>
    </row>
    <row r="5882" spans="19:19" x14ac:dyDescent="0.25">
      <c r="S5882" t="s">
        <v>5937</v>
      </c>
    </row>
    <row r="5883" spans="19:19" x14ac:dyDescent="0.25">
      <c r="S5883" t="s">
        <v>5938</v>
      </c>
    </row>
    <row r="5884" spans="19:19" x14ac:dyDescent="0.25">
      <c r="S5884" t="s">
        <v>5939</v>
      </c>
    </row>
    <row r="5885" spans="19:19" x14ac:dyDescent="0.25">
      <c r="S5885" t="s">
        <v>5940</v>
      </c>
    </row>
    <row r="5886" spans="19:19" x14ac:dyDescent="0.25">
      <c r="S5886" t="s">
        <v>5941</v>
      </c>
    </row>
    <row r="5887" spans="19:19" x14ac:dyDescent="0.25">
      <c r="S5887" t="s">
        <v>5942</v>
      </c>
    </row>
    <row r="5888" spans="19:19" x14ac:dyDescent="0.25">
      <c r="S5888" t="s">
        <v>5943</v>
      </c>
    </row>
    <row r="5889" spans="19:19" x14ac:dyDescent="0.25">
      <c r="S5889" t="s">
        <v>5944</v>
      </c>
    </row>
    <row r="5890" spans="19:19" x14ac:dyDescent="0.25">
      <c r="S5890" t="s">
        <v>5945</v>
      </c>
    </row>
    <row r="5891" spans="19:19" x14ac:dyDescent="0.25">
      <c r="S5891" t="s">
        <v>5946</v>
      </c>
    </row>
    <row r="5892" spans="19:19" x14ac:dyDescent="0.25">
      <c r="S5892" t="s">
        <v>5947</v>
      </c>
    </row>
    <row r="5893" spans="19:19" x14ac:dyDescent="0.25">
      <c r="S5893" t="s">
        <v>5948</v>
      </c>
    </row>
    <row r="5894" spans="19:19" x14ac:dyDescent="0.25">
      <c r="S5894" t="s">
        <v>5949</v>
      </c>
    </row>
    <row r="5895" spans="19:19" x14ac:dyDescent="0.25">
      <c r="S5895" t="s">
        <v>5950</v>
      </c>
    </row>
    <row r="5896" spans="19:19" x14ac:dyDescent="0.25">
      <c r="S5896" t="s">
        <v>5951</v>
      </c>
    </row>
    <row r="5897" spans="19:19" x14ac:dyDescent="0.25">
      <c r="S5897" t="s">
        <v>5952</v>
      </c>
    </row>
    <row r="5898" spans="19:19" x14ac:dyDescent="0.25">
      <c r="S5898" t="s">
        <v>5953</v>
      </c>
    </row>
    <row r="5899" spans="19:19" x14ac:dyDescent="0.25">
      <c r="S5899" t="s">
        <v>5954</v>
      </c>
    </row>
    <row r="5900" spans="19:19" x14ac:dyDescent="0.25">
      <c r="S5900" t="s">
        <v>5955</v>
      </c>
    </row>
    <row r="5901" spans="19:19" x14ac:dyDescent="0.25">
      <c r="S5901" t="s">
        <v>5956</v>
      </c>
    </row>
    <row r="5902" spans="19:19" x14ac:dyDescent="0.25">
      <c r="S5902" t="s">
        <v>5957</v>
      </c>
    </row>
    <row r="5903" spans="19:19" x14ac:dyDescent="0.25">
      <c r="S5903" t="s">
        <v>5958</v>
      </c>
    </row>
    <row r="5904" spans="19:19" x14ac:dyDescent="0.25">
      <c r="S5904" t="s">
        <v>5959</v>
      </c>
    </row>
    <row r="5905" spans="19:19" x14ac:dyDescent="0.25">
      <c r="S5905" t="s">
        <v>5960</v>
      </c>
    </row>
    <row r="5906" spans="19:19" x14ac:dyDescent="0.25">
      <c r="S5906" t="s">
        <v>5961</v>
      </c>
    </row>
    <row r="5907" spans="19:19" x14ac:dyDescent="0.25">
      <c r="S5907" t="s">
        <v>5962</v>
      </c>
    </row>
    <row r="5908" spans="19:19" x14ac:dyDescent="0.25">
      <c r="S5908" t="s">
        <v>5963</v>
      </c>
    </row>
    <row r="5909" spans="19:19" x14ac:dyDescent="0.25">
      <c r="S5909" t="s">
        <v>5964</v>
      </c>
    </row>
    <row r="5910" spans="19:19" x14ac:dyDescent="0.25">
      <c r="S5910" t="s">
        <v>5965</v>
      </c>
    </row>
    <row r="5911" spans="19:19" x14ac:dyDescent="0.25">
      <c r="S5911" t="s">
        <v>5966</v>
      </c>
    </row>
    <row r="5912" spans="19:19" x14ac:dyDescent="0.25">
      <c r="S5912" t="s">
        <v>5967</v>
      </c>
    </row>
    <row r="5913" spans="19:19" x14ac:dyDescent="0.25">
      <c r="S5913" t="s">
        <v>5968</v>
      </c>
    </row>
    <row r="5914" spans="19:19" x14ac:dyDescent="0.25">
      <c r="S5914" t="s">
        <v>5969</v>
      </c>
    </row>
    <row r="5915" spans="19:19" x14ac:dyDescent="0.25">
      <c r="S5915" t="s">
        <v>5970</v>
      </c>
    </row>
    <row r="5916" spans="19:19" x14ac:dyDescent="0.25">
      <c r="S5916" t="s">
        <v>5971</v>
      </c>
    </row>
    <row r="5917" spans="19:19" x14ac:dyDescent="0.25">
      <c r="S5917" t="s">
        <v>5972</v>
      </c>
    </row>
    <row r="5918" spans="19:19" x14ac:dyDescent="0.25">
      <c r="S5918" t="s">
        <v>5973</v>
      </c>
    </row>
    <row r="5919" spans="19:19" x14ac:dyDescent="0.25">
      <c r="S5919" t="s">
        <v>5974</v>
      </c>
    </row>
    <row r="5920" spans="19:19" x14ac:dyDescent="0.25">
      <c r="S5920" t="s">
        <v>5975</v>
      </c>
    </row>
    <row r="5921" spans="19:19" x14ac:dyDescent="0.25">
      <c r="S5921" t="s">
        <v>5976</v>
      </c>
    </row>
    <row r="5922" spans="19:19" x14ac:dyDescent="0.25">
      <c r="S5922" t="s">
        <v>5977</v>
      </c>
    </row>
    <row r="5923" spans="19:19" x14ac:dyDescent="0.25">
      <c r="S5923" t="s">
        <v>5978</v>
      </c>
    </row>
    <row r="5924" spans="19:19" x14ac:dyDescent="0.25">
      <c r="S5924" t="s">
        <v>5979</v>
      </c>
    </row>
    <row r="5925" spans="19:19" x14ac:dyDescent="0.25">
      <c r="S5925" t="s">
        <v>5980</v>
      </c>
    </row>
    <row r="5926" spans="19:19" x14ac:dyDescent="0.25">
      <c r="S5926" t="s">
        <v>5981</v>
      </c>
    </row>
    <row r="5927" spans="19:19" x14ac:dyDescent="0.25">
      <c r="S5927" t="s">
        <v>5982</v>
      </c>
    </row>
    <row r="5928" spans="19:19" x14ac:dyDescent="0.25">
      <c r="S5928" t="s">
        <v>5983</v>
      </c>
    </row>
    <row r="5929" spans="19:19" x14ac:dyDescent="0.25">
      <c r="S5929" t="s">
        <v>5984</v>
      </c>
    </row>
    <row r="5930" spans="19:19" x14ac:dyDescent="0.25">
      <c r="S5930" t="s">
        <v>5985</v>
      </c>
    </row>
    <row r="5931" spans="19:19" x14ac:dyDescent="0.25">
      <c r="S5931" t="s">
        <v>5986</v>
      </c>
    </row>
    <row r="5932" spans="19:19" x14ac:dyDescent="0.25">
      <c r="S5932" t="s">
        <v>5987</v>
      </c>
    </row>
    <row r="5933" spans="19:19" x14ac:dyDescent="0.25">
      <c r="S5933" t="s">
        <v>5988</v>
      </c>
    </row>
    <row r="5934" spans="19:19" x14ac:dyDescent="0.25">
      <c r="S5934" t="s">
        <v>5989</v>
      </c>
    </row>
    <row r="5935" spans="19:19" x14ac:dyDescent="0.25">
      <c r="S5935" t="s">
        <v>5990</v>
      </c>
    </row>
    <row r="5936" spans="19:19" x14ac:dyDescent="0.25">
      <c r="S5936" t="s">
        <v>5991</v>
      </c>
    </row>
    <row r="5937" spans="19:19" x14ac:dyDescent="0.25">
      <c r="S5937" t="s">
        <v>5992</v>
      </c>
    </row>
    <row r="5938" spans="19:19" x14ac:dyDescent="0.25">
      <c r="S5938" t="s">
        <v>5993</v>
      </c>
    </row>
    <row r="5939" spans="19:19" x14ac:dyDescent="0.25">
      <c r="S5939" t="s">
        <v>5994</v>
      </c>
    </row>
    <row r="5940" spans="19:19" x14ac:dyDescent="0.25">
      <c r="S5940" t="s">
        <v>5995</v>
      </c>
    </row>
    <row r="5941" spans="19:19" x14ac:dyDescent="0.25">
      <c r="S5941" t="s">
        <v>5996</v>
      </c>
    </row>
    <row r="5942" spans="19:19" x14ac:dyDescent="0.25">
      <c r="S5942" t="s">
        <v>5997</v>
      </c>
    </row>
    <row r="5943" spans="19:19" x14ac:dyDescent="0.25">
      <c r="S5943" t="s">
        <v>5998</v>
      </c>
    </row>
    <row r="5944" spans="19:19" x14ac:dyDescent="0.25">
      <c r="S5944" t="s">
        <v>5999</v>
      </c>
    </row>
    <row r="5945" spans="19:19" x14ac:dyDescent="0.25">
      <c r="S5945" t="s">
        <v>6000</v>
      </c>
    </row>
    <row r="5946" spans="19:19" x14ac:dyDescent="0.25">
      <c r="S5946" t="s">
        <v>6001</v>
      </c>
    </row>
    <row r="5947" spans="19:19" x14ac:dyDescent="0.25">
      <c r="S5947" t="s">
        <v>6002</v>
      </c>
    </row>
    <row r="5948" spans="19:19" x14ac:dyDescent="0.25">
      <c r="S5948" t="s">
        <v>6003</v>
      </c>
    </row>
    <row r="5949" spans="19:19" x14ac:dyDescent="0.25">
      <c r="S5949" t="s">
        <v>6004</v>
      </c>
    </row>
    <row r="5950" spans="19:19" x14ac:dyDescent="0.25">
      <c r="S5950" t="s">
        <v>6005</v>
      </c>
    </row>
    <row r="5951" spans="19:19" x14ac:dyDescent="0.25">
      <c r="S5951" t="s">
        <v>6006</v>
      </c>
    </row>
    <row r="5952" spans="19:19" x14ac:dyDescent="0.25">
      <c r="S5952" t="s">
        <v>6007</v>
      </c>
    </row>
    <row r="5953" spans="19:19" x14ac:dyDescent="0.25">
      <c r="S5953" t="s">
        <v>6008</v>
      </c>
    </row>
    <row r="5954" spans="19:19" x14ac:dyDescent="0.25">
      <c r="S5954" t="s">
        <v>6009</v>
      </c>
    </row>
    <row r="5955" spans="19:19" x14ac:dyDescent="0.25">
      <c r="S5955" t="s">
        <v>6010</v>
      </c>
    </row>
    <row r="5956" spans="19:19" x14ac:dyDescent="0.25">
      <c r="S5956" t="s">
        <v>6011</v>
      </c>
    </row>
    <row r="5957" spans="19:19" x14ac:dyDescent="0.25">
      <c r="S5957" t="s">
        <v>6012</v>
      </c>
    </row>
    <row r="5958" spans="19:19" x14ac:dyDescent="0.25">
      <c r="S5958" t="s">
        <v>6013</v>
      </c>
    </row>
    <row r="5959" spans="19:19" x14ac:dyDescent="0.25">
      <c r="S5959" t="s">
        <v>6014</v>
      </c>
    </row>
    <row r="5960" spans="19:19" x14ac:dyDescent="0.25">
      <c r="S5960" t="s">
        <v>6015</v>
      </c>
    </row>
    <row r="5961" spans="19:19" x14ac:dyDescent="0.25">
      <c r="S5961" t="s">
        <v>6016</v>
      </c>
    </row>
    <row r="5962" spans="19:19" x14ac:dyDescent="0.25">
      <c r="S5962" t="s">
        <v>6017</v>
      </c>
    </row>
    <row r="5963" spans="19:19" x14ac:dyDescent="0.25">
      <c r="S5963" t="s">
        <v>6018</v>
      </c>
    </row>
    <row r="5964" spans="19:19" x14ac:dyDescent="0.25">
      <c r="S5964" t="s">
        <v>6019</v>
      </c>
    </row>
    <row r="5965" spans="19:19" x14ac:dyDescent="0.25">
      <c r="S5965" t="s">
        <v>6020</v>
      </c>
    </row>
    <row r="5966" spans="19:19" x14ac:dyDescent="0.25">
      <c r="S5966" t="s">
        <v>6021</v>
      </c>
    </row>
    <row r="5967" spans="19:19" x14ac:dyDescent="0.25">
      <c r="S5967" t="s">
        <v>6022</v>
      </c>
    </row>
    <row r="5968" spans="19:19" x14ac:dyDescent="0.25">
      <c r="S5968" t="s">
        <v>6023</v>
      </c>
    </row>
    <row r="5969" spans="19:19" x14ac:dyDescent="0.25">
      <c r="S5969" t="s">
        <v>6024</v>
      </c>
    </row>
    <row r="5970" spans="19:19" x14ac:dyDescent="0.25">
      <c r="S5970" t="s">
        <v>6025</v>
      </c>
    </row>
    <row r="5971" spans="19:19" x14ac:dyDescent="0.25">
      <c r="S5971" t="s">
        <v>6026</v>
      </c>
    </row>
    <row r="5972" spans="19:19" x14ac:dyDescent="0.25">
      <c r="S5972" t="s">
        <v>6027</v>
      </c>
    </row>
    <row r="5973" spans="19:19" x14ac:dyDescent="0.25">
      <c r="S5973" t="s">
        <v>6028</v>
      </c>
    </row>
    <row r="5974" spans="19:19" x14ac:dyDescent="0.25">
      <c r="S5974" t="s">
        <v>6029</v>
      </c>
    </row>
    <row r="5975" spans="19:19" x14ac:dyDescent="0.25">
      <c r="S5975" t="s">
        <v>6030</v>
      </c>
    </row>
    <row r="5976" spans="19:19" x14ac:dyDescent="0.25">
      <c r="S5976" t="s">
        <v>6031</v>
      </c>
    </row>
    <row r="5977" spans="19:19" x14ac:dyDescent="0.25">
      <c r="S5977" t="s">
        <v>6032</v>
      </c>
    </row>
    <row r="5978" spans="19:19" x14ac:dyDescent="0.25">
      <c r="S5978" t="s">
        <v>6033</v>
      </c>
    </row>
    <row r="5979" spans="19:19" x14ac:dyDescent="0.25">
      <c r="S5979" t="s">
        <v>6034</v>
      </c>
    </row>
    <row r="5980" spans="19:19" x14ac:dyDescent="0.25">
      <c r="S5980" t="s">
        <v>6035</v>
      </c>
    </row>
    <row r="5981" spans="19:19" x14ac:dyDescent="0.25">
      <c r="S5981" t="s">
        <v>6036</v>
      </c>
    </row>
    <row r="5982" spans="19:19" x14ac:dyDescent="0.25">
      <c r="S5982" t="s">
        <v>6037</v>
      </c>
    </row>
    <row r="5983" spans="19:19" x14ac:dyDescent="0.25">
      <c r="S5983" t="s">
        <v>6038</v>
      </c>
    </row>
    <row r="5984" spans="19:19" x14ac:dyDescent="0.25">
      <c r="S5984" t="s">
        <v>6039</v>
      </c>
    </row>
    <row r="5985" spans="19:19" x14ac:dyDescent="0.25">
      <c r="S5985" t="s">
        <v>6040</v>
      </c>
    </row>
    <row r="5986" spans="19:19" x14ac:dyDescent="0.25">
      <c r="S5986" t="s">
        <v>6041</v>
      </c>
    </row>
    <row r="5987" spans="19:19" x14ac:dyDescent="0.25">
      <c r="S5987" t="s">
        <v>6042</v>
      </c>
    </row>
    <row r="5988" spans="19:19" x14ac:dyDescent="0.25">
      <c r="S5988" t="s">
        <v>6043</v>
      </c>
    </row>
    <row r="5989" spans="19:19" x14ac:dyDescent="0.25">
      <c r="S5989" t="s">
        <v>6044</v>
      </c>
    </row>
    <row r="5990" spans="19:19" x14ac:dyDescent="0.25">
      <c r="S5990" t="s">
        <v>6045</v>
      </c>
    </row>
    <row r="5991" spans="19:19" x14ac:dyDescent="0.25">
      <c r="S5991" t="s">
        <v>6046</v>
      </c>
    </row>
    <row r="5992" spans="19:19" x14ac:dyDescent="0.25">
      <c r="S5992" t="s">
        <v>6047</v>
      </c>
    </row>
    <row r="5993" spans="19:19" x14ac:dyDescent="0.25">
      <c r="S5993" t="s">
        <v>6048</v>
      </c>
    </row>
    <row r="5994" spans="19:19" x14ac:dyDescent="0.25">
      <c r="S5994" t="s">
        <v>6049</v>
      </c>
    </row>
    <row r="5995" spans="19:19" x14ac:dyDescent="0.25">
      <c r="S5995" t="s">
        <v>6050</v>
      </c>
    </row>
    <row r="5996" spans="19:19" x14ac:dyDescent="0.25">
      <c r="S5996" t="s">
        <v>6051</v>
      </c>
    </row>
    <row r="5997" spans="19:19" x14ac:dyDescent="0.25">
      <c r="S5997" t="s">
        <v>6052</v>
      </c>
    </row>
    <row r="5998" spans="19:19" x14ac:dyDescent="0.25">
      <c r="S5998" t="s">
        <v>6053</v>
      </c>
    </row>
    <row r="5999" spans="19:19" x14ac:dyDescent="0.25">
      <c r="S5999" t="s">
        <v>6054</v>
      </c>
    </row>
    <row r="6000" spans="19:19" x14ac:dyDescent="0.25">
      <c r="S6000" t="s">
        <v>6055</v>
      </c>
    </row>
    <row r="6001" spans="19:19" x14ac:dyDescent="0.25">
      <c r="S6001" t="s">
        <v>6056</v>
      </c>
    </row>
    <row r="6002" spans="19:19" x14ac:dyDescent="0.25">
      <c r="S6002" t="s">
        <v>6057</v>
      </c>
    </row>
    <row r="6003" spans="19:19" x14ac:dyDescent="0.25">
      <c r="S6003" t="s">
        <v>6058</v>
      </c>
    </row>
    <row r="6004" spans="19:19" x14ac:dyDescent="0.25">
      <c r="S6004" t="s">
        <v>6059</v>
      </c>
    </row>
    <row r="6005" spans="19:19" x14ac:dyDescent="0.25">
      <c r="S6005" t="s">
        <v>6060</v>
      </c>
    </row>
    <row r="6006" spans="19:19" x14ac:dyDescent="0.25">
      <c r="S6006" t="s">
        <v>6061</v>
      </c>
    </row>
    <row r="6007" spans="19:19" x14ac:dyDescent="0.25">
      <c r="S6007" t="s">
        <v>6062</v>
      </c>
    </row>
    <row r="6008" spans="19:19" x14ac:dyDescent="0.25">
      <c r="S6008" t="s">
        <v>6063</v>
      </c>
    </row>
    <row r="6009" spans="19:19" x14ac:dyDescent="0.25">
      <c r="S6009" t="s">
        <v>6064</v>
      </c>
    </row>
    <row r="6010" spans="19:19" x14ac:dyDescent="0.25">
      <c r="S6010" t="s">
        <v>6065</v>
      </c>
    </row>
    <row r="6011" spans="19:19" x14ac:dyDescent="0.25">
      <c r="S6011" t="s">
        <v>6066</v>
      </c>
    </row>
    <row r="6012" spans="19:19" x14ac:dyDescent="0.25">
      <c r="S6012" t="s">
        <v>6067</v>
      </c>
    </row>
    <row r="6013" spans="19:19" x14ac:dyDescent="0.25">
      <c r="S6013" t="s">
        <v>6068</v>
      </c>
    </row>
    <row r="6014" spans="19:19" x14ac:dyDescent="0.25">
      <c r="S6014" t="s">
        <v>6069</v>
      </c>
    </row>
    <row r="6015" spans="19:19" x14ac:dyDescent="0.25">
      <c r="S6015" t="s">
        <v>6070</v>
      </c>
    </row>
    <row r="6016" spans="19:19" x14ac:dyDescent="0.25">
      <c r="S6016" t="s">
        <v>6071</v>
      </c>
    </row>
    <row r="6017" spans="19:19" x14ac:dyDescent="0.25">
      <c r="S6017" t="s">
        <v>6072</v>
      </c>
    </row>
    <row r="6018" spans="19:19" x14ac:dyDescent="0.25">
      <c r="S6018" t="s">
        <v>6073</v>
      </c>
    </row>
    <row r="6019" spans="19:19" x14ac:dyDescent="0.25">
      <c r="S6019" t="s">
        <v>6074</v>
      </c>
    </row>
    <row r="6020" spans="19:19" x14ac:dyDescent="0.25">
      <c r="S6020" t="s">
        <v>6075</v>
      </c>
    </row>
    <row r="6021" spans="19:19" x14ac:dyDescent="0.25">
      <c r="S6021" t="s">
        <v>6076</v>
      </c>
    </row>
    <row r="6022" spans="19:19" x14ac:dyDescent="0.25">
      <c r="S6022" t="s">
        <v>6077</v>
      </c>
    </row>
    <row r="6023" spans="19:19" x14ac:dyDescent="0.25">
      <c r="S6023" t="s">
        <v>6078</v>
      </c>
    </row>
    <row r="6024" spans="19:19" x14ac:dyDescent="0.25">
      <c r="S6024" t="s">
        <v>6079</v>
      </c>
    </row>
    <row r="6025" spans="19:19" x14ac:dyDescent="0.25">
      <c r="S6025" t="s">
        <v>6080</v>
      </c>
    </row>
    <row r="6026" spans="19:19" x14ac:dyDescent="0.25">
      <c r="S6026" t="s">
        <v>6081</v>
      </c>
    </row>
    <row r="6027" spans="19:19" x14ac:dyDescent="0.25">
      <c r="S6027" t="s">
        <v>6082</v>
      </c>
    </row>
    <row r="6028" spans="19:19" x14ac:dyDescent="0.25">
      <c r="S6028" t="s">
        <v>6083</v>
      </c>
    </row>
    <row r="6029" spans="19:19" x14ac:dyDescent="0.25">
      <c r="S6029" t="s">
        <v>6084</v>
      </c>
    </row>
    <row r="6030" spans="19:19" x14ac:dyDescent="0.25">
      <c r="S6030" t="s">
        <v>6085</v>
      </c>
    </row>
    <row r="6031" spans="19:19" x14ac:dyDescent="0.25">
      <c r="S6031" t="s">
        <v>6086</v>
      </c>
    </row>
    <row r="6032" spans="19:19" x14ac:dyDescent="0.25">
      <c r="S6032" t="s">
        <v>6087</v>
      </c>
    </row>
    <row r="6033" spans="19:19" x14ac:dyDescent="0.25">
      <c r="S6033" t="s">
        <v>6088</v>
      </c>
    </row>
    <row r="6034" spans="19:19" x14ac:dyDescent="0.25">
      <c r="S6034" t="s">
        <v>6089</v>
      </c>
    </row>
    <row r="6035" spans="19:19" x14ac:dyDescent="0.25">
      <c r="S6035" t="s">
        <v>6090</v>
      </c>
    </row>
    <row r="6036" spans="19:19" x14ac:dyDescent="0.25">
      <c r="S6036" t="s">
        <v>6091</v>
      </c>
    </row>
    <row r="6037" spans="19:19" x14ac:dyDescent="0.25">
      <c r="S6037" t="s">
        <v>6092</v>
      </c>
    </row>
    <row r="6038" spans="19:19" x14ac:dyDescent="0.25">
      <c r="S6038" t="s">
        <v>6093</v>
      </c>
    </row>
    <row r="6039" spans="19:19" x14ac:dyDescent="0.25">
      <c r="S6039" t="s">
        <v>6094</v>
      </c>
    </row>
    <row r="6040" spans="19:19" x14ac:dyDescent="0.25">
      <c r="S6040" t="s">
        <v>6095</v>
      </c>
    </row>
    <row r="6041" spans="19:19" x14ac:dyDescent="0.25">
      <c r="S6041" t="s">
        <v>6096</v>
      </c>
    </row>
    <row r="6042" spans="19:19" x14ac:dyDescent="0.25">
      <c r="S6042" t="s">
        <v>6097</v>
      </c>
    </row>
    <row r="6043" spans="19:19" x14ac:dyDescent="0.25">
      <c r="S6043" t="s">
        <v>6098</v>
      </c>
    </row>
    <row r="6044" spans="19:19" x14ac:dyDescent="0.25">
      <c r="S6044" t="s">
        <v>6099</v>
      </c>
    </row>
    <row r="6045" spans="19:19" x14ac:dyDescent="0.25">
      <c r="S6045" t="s">
        <v>6100</v>
      </c>
    </row>
    <row r="6046" spans="19:19" x14ac:dyDescent="0.25">
      <c r="S6046" t="s">
        <v>6101</v>
      </c>
    </row>
    <row r="6047" spans="19:19" x14ac:dyDescent="0.25">
      <c r="S6047" t="s">
        <v>6102</v>
      </c>
    </row>
    <row r="6048" spans="19:19" x14ac:dyDescent="0.25">
      <c r="S6048" t="s">
        <v>6103</v>
      </c>
    </row>
    <row r="6049" spans="19:19" x14ac:dyDescent="0.25">
      <c r="S6049" t="s">
        <v>6104</v>
      </c>
    </row>
    <row r="6050" spans="19:19" x14ac:dyDescent="0.25">
      <c r="S6050" t="s">
        <v>6105</v>
      </c>
    </row>
    <row r="6051" spans="19:19" x14ac:dyDescent="0.25">
      <c r="S6051" t="s">
        <v>6106</v>
      </c>
    </row>
    <row r="6052" spans="19:19" x14ac:dyDescent="0.25">
      <c r="S6052" t="s">
        <v>6107</v>
      </c>
    </row>
    <row r="6053" spans="19:19" x14ac:dyDescent="0.25">
      <c r="S6053" t="s">
        <v>6108</v>
      </c>
    </row>
    <row r="6054" spans="19:19" x14ac:dyDescent="0.25">
      <c r="S6054" t="s">
        <v>6109</v>
      </c>
    </row>
    <row r="6055" spans="19:19" x14ac:dyDescent="0.25">
      <c r="S6055" t="s">
        <v>6110</v>
      </c>
    </row>
    <row r="6056" spans="19:19" x14ac:dyDescent="0.25">
      <c r="S6056" t="s">
        <v>6111</v>
      </c>
    </row>
    <row r="6057" spans="19:19" x14ac:dyDescent="0.25">
      <c r="S6057" t="s">
        <v>6112</v>
      </c>
    </row>
    <row r="6058" spans="19:19" x14ac:dyDescent="0.25">
      <c r="S6058" t="s">
        <v>6113</v>
      </c>
    </row>
    <row r="6059" spans="19:19" x14ac:dyDescent="0.25">
      <c r="S6059" t="s">
        <v>6114</v>
      </c>
    </row>
    <row r="6060" spans="19:19" x14ac:dyDescent="0.25">
      <c r="S6060" t="s">
        <v>6115</v>
      </c>
    </row>
    <row r="6061" spans="19:19" x14ac:dyDescent="0.25">
      <c r="S6061" t="s">
        <v>6116</v>
      </c>
    </row>
    <row r="6062" spans="19:19" x14ac:dyDescent="0.25">
      <c r="S6062" t="s">
        <v>6117</v>
      </c>
    </row>
    <row r="6063" spans="19:19" x14ac:dyDescent="0.25">
      <c r="S6063" t="s">
        <v>6118</v>
      </c>
    </row>
    <row r="6064" spans="19:19" x14ac:dyDescent="0.25">
      <c r="S6064" t="s">
        <v>6119</v>
      </c>
    </row>
    <row r="6065" spans="19:19" x14ac:dyDescent="0.25">
      <c r="S6065" t="s">
        <v>6120</v>
      </c>
    </row>
    <row r="6066" spans="19:19" x14ac:dyDescent="0.25">
      <c r="S6066" t="s">
        <v>6121</v>
      </c>
    </row>
    <row r="6067" spans="19:19" x14ac:dyDescent="0.25">
      <c r="S6067" t="s">
        <v>6122</v>
      </c>
    </row>
    <row r="6068" spans="19:19" x14ac:dyDescent="0.25">
      <c r="S6068" t="s">
        <v>6123</v>
      </c>
    </row>
    <row r="6069" spans="19:19" x14ac:dyDescent="0.25">
      <c r="S6069" t="s">
        <v>6124</v>
      </c>
    </row>
    <row r="6070" spans="19:19" x14ac:dyDescent="0.25">
      <c r="S6070" t="s">
        <v>6125</v>
      </c>
    </row>
    <row r="6071" spans="19:19" x14ac:dyDescent="0.25">
      <c r="S6071" t="s">
        <v>6126</v>
      </c>
    </row>
    <row r="6072" spans="19:19" x14ac:dyDescent="0.25">
      <c r="S6072" t="s">
        <v>6127</v>
      </c>
    </row>
    <row r="6073" spans="19:19" x14ac:dyDescent="0.25">
      <c r="S6073" t="s">
        <v>6128</v>
      </c>
    </row>
    <row r="6074" spans="19:19" x14ac:dyDescent="0.25">
      <c r="S6074" t="s">
        <v>6129</v>
      </c>
    </row>
    <row r="6075" spans="19:19" x14ac:dyDescent="0.25">
      <c r="S6075" t="s">
        <v>6130</v>
      </c>
    </row>
    <row r="6076" spans="19:19" x14ac:dyDescent="0.25">
      <c r="S6076" t="s">
        <v>6131</v>
      </c>
    </row>
    <row r="6077" spans="19:19" x14ac:dyDescent="0.25">
      <c r="S6077" t="s">
        <v>6132</v>
      </c>
    </row>
    <row r="6078" spans="19:19" x14ac:dyDescent="0.25">
      <c r="S6078" t="s">
        <v>6133</v>
      </c>
    </row>
    <row r="6079" spans="19:19" x14ac:dyDescent="0.25">
      <c r="S6079" t="s">
        <v>6134</v>
      </c>
    </row>
    <row r="6080" spans="19:19" x14ac:dyDescent="0.25">
      <c r="S6080" t="s">
        <v>6135</v>
      </c>
    </row>
    <row r="6081" spans="19:19" x14ac:dyDescent="0.25">
      <c r="S6081" t="s">
        <v>6136</v>
      </c>
    </row>
    <row r="6082" spans="19:19" x14ac:dyDescent="0.25">
      <c r="S6082" t="s">
        <v>6137</v>
      </c>
    </row>
    <row r="6083" spans="19:19" x14ac:dyDescent="0.25">
      <c r="S6083" t="s">
        <v>6138</v>
      </c>
    </row>
    <row r="6084" spans="19:19" x14ac:dyDescent="0.25">
      <c r="S6084" t="s">
        <v>6139</v>
      </c>
    </row>
    <row r="6085" spans="19:19" x14ac:dyDescent="0.25">
      <c r="S6085" t="s">
        <v>6140</v>
      </c>
    </row>
    <row r="6086" spans="19:19" x14ac:dyDescent="0.25">
      <c r="S6086" t="s">
        <v>6141</v>
      </c>
    </row>
    <row r="6087" spans="19:19" x14ac:dyDescent="0.25">
      <c r="S6087" t="s">
        <v>6142</v>
      </c>
    </row>
    <row r="6088" spans="19:19" x14ac:dyDescent="0.25">
      <c r="S6088" t="s">
        <v>6143</v>
      </c>
    </row>
    <row r="6089" spans="19:19" x14ac:dyDescent="0.25">
      <c r="S6089" t="s">
        <v>6144</v>
      </c>
    </row>
    <row r="6090" spans="19:19" x14ac:dyDescent="0.25">
      <c r="S6090" t="s">
        <v>6145</v>
      </c>
    </row>
    <row r="6091" spans="19:19" x14ac:dyDescent="0.25">
      <c r="S6091" t="s">
        <v>6146</v>
      </c>
    </row>
    <row r="6092" spans="19:19" x14ac:dyDescent="0.25">
      <c r="S6092" t="s">
        <v>6147</v>
      </c>
    </row>
    <row r="6093" spans="19:19" x14ac:dyDescent="0.25">
      <c r="S6093" t="s">
        <v>6148</v>
      </c>
    </row>
    <row r="6094" spans="19:19" x14ac:dyDescent="0.25">
      <c r="S6094" t="s">
        <v>6149</v>
      </c>
    </row>
    <row r="6095" spans="19:19" x14ac:dyDescent="0.25">
      <c r="S6095" t="s">
        <v>6150</v>
      </c>
    </row>
    <row r="6096" spans="19:19" x14ac:dyDescent="0.25">
      <c r="S6096" t="s">
        <v>6151</v>
      </c>
    </row>
    <row r="6097" spans="19:19" x14ac:dyDescent="0.25">
      <c r="S6097" t="s">
        <v>6152</v>
      </c>
    </row>
    <row r="6098" spans="19:19" x14ac:dyDescent="0.25">
      <c r="S6098" t="s">
        <v>6153</v>
      </c>
    </row>
    <row r="6099" spans="19:19" x14ac:dyDescent="0.25">
      <c r="S6099" t="s">
        <v>6154</v>
      </c>
    </row>
    <row r="6100" spans="19:19" x14ac:dyDescent="0.25">
      <c r="S6100" t="s">
        <v>6155</v>
      </c>
    </row>
    <row r="6101" spans="19:19" x14ac:dyDescent="0.25">
      <c r="S6101" t="s">
        <v>6156</v>
      </c>
    </row>
    <row r="6102" spans="19:19" x14ac:dyDescent="0.25">
      <c r="S6102" t="s">
        <v>6157</v>
      </c>
    </row>
    <row r="6103" spans="19:19" x14ac:dyDescent="0.25">
      <c r="S6103" t="s">
        <v>6158</v>
      </c>
    </row>
    <row r="6104" spans="19:19" x14ac:dyDescent="0.25">
      <c r="S6104" t="s">
        <v>6159</v>
      </c>
    </row>
    <row r="6105" spans="19:19" x14ac:dyDescent="0.25">
      <c r="S6105" t="s">
        <v>6160</v>
      </c>
    </row>
    <row r="6106" spans="19:19" x14ac:dyDescent="0.25">
      <c r="S6106" t="s">
        <v>6161</v>
      </c>
    </row>
    <row r="6107" spans="19:19" x14ac:dyDescent="0.25">
      <c r="S6107" t="s">
        <v>6162</v>
      </c>
    </row>
    <row r="6108" spans="19:19" x14ac:dyDescent="0.25">
      <c r="S6108" t="s">
        <v>6163</v>
      </c>
    </row>
    <row r="6109" spans="19:19" x14ac:dyDescent="0.25">
      <c r="S6109" t="s">
        <v>6164</v>
      </c>
    </row>
    <row r="6110" spans="19:19" x14ac:dyDescent="0.25">
      <c r="S6110" t="s">
        <v>6165</v>
      </c>
    </row>
    <row r="6111" spans="19:19" x14ac:dyDescent="0.25">
      <c r="S6111" t="s">
        <v>6166</v>
      </c>
    </row>
    <row r="6112" spans="19:19" x14ac:dyDescent="0.25">
      <c r="S6112" t="s">
        <v>6167</v>
      </c>
    </row>
    <row r="6113" spans="19:19" x14ac:dyDescent="0.25">
      <c r="S6113" t="s">
        <v>6168</v>
      </c>
    </row>
    <row r="6114" spans="19:19" x14ac:dyDescent="0.25">
      <c r="S6114" t="s">
        <v>6169</v>
      </c>
    </row>
    <row r="6115" spans="19:19" x14ac:dyDescent="0.25">
      <c r="S6115" t="s">
        <v>6170</v>
      </c>
    </row>
    <row r="6116" spans="19:19" x14ac:dyDescent="0.25">
      <c r="S6116" t="s">
        <v>6171</v>
      </c>
    </row>
    <row r="6117" spans="19:19" x14ac:dyDescent="0.25">
      <c r="S6117" t="s">
        <v>6172</v>
      </c>
    </row>
    <row r="6118" spans="19:19" x14ac:dyDescent="0.25">
      <c r="S6118" t="s">
        <v>6173</v>
      </c>
    </row>
    <row r="6119" spans="19:19" x14ac:dyDescent="0.25">
      <c r="S6119" t="s">
        <v>6174</v>
      </c>
    </row>
    <row r="6120" spans="19:19" x14ac:dyDescent="0.25">
      <c r="S6120" t="s">
        <v>6175</v>
      </c>
    </row>
    <row r="6121" spans="19:19" x14ac:dyDescent="0.25">
      <c r="S6121" t="s">
        <v>6176</v>
      </c>
    </row>
    <row r="6122" spans="19:19" x14ac:dyDescent="0.25">
      <c r="S6122" t="s">
        <v>6177</v>
      </c>
    </row>
    <row r="6123" spans="19:19" x14ac:dyDescent="0.25">
      <c r="S6123" t="s">
        <v>6178</v>
      </c>
    </row>
    <row r="6124" spans="19:19" x14ac:dyDescent="0.25">
      <c r="S6124" t="s">
        <v>6179</v>
      </c>
    </row>
    <row r="6125" spans="19:19" x14ac:dyDescent="0.25">
      <c r="S6125" t="s">
        <v>6180</v>
      </c>
    </row>
    <row r="6126" spans="19:19" x14ac:dyDescent="0.25">
      <c r="S6126" t="s">
        <v>6181</v>
      </c>
    </row>
    <row r="6127" spans="19:19" x14ac:dyDescent="0.25">
      <c r="S6127" t="s">
        <v>6182</v>
      </c>
    </row>
    <row r="6128" spans="19:19" x14ac:dyDescent="0.25">
      <c r="S6128" t="s">
        <v>6183</v>
      </c>
    </row>
    <row r="6129" spans="19:19" x14ac:dyDescent="0.25">
      <c r="S6129" t="s">
        <v>6184</v>
      </c>
    </row>
    <row r="6130" spans="19:19" x14ac:dyDescent="0.25">
      <c r="S6130" t="s">
        <v>6185</v>
      </c>
    </row>
    <row r="6131" spans="19:19" x14ac:dyDescent="0.25">
      <c r="S6131" t="s">
        <v>6186</v>
      </c>
    </row>
    <row r="6132" spans="19:19" x14ac:dyDescent="0.25">
      <c r="S6132" t="s">
        <v>6187</v>
      </c>
    </row>
    <row r="6133" spans="19:19" x14ac:dyDescent="0.25">
      <c r="S6133" t="s">
        <v>6188</v>
      </c>
    </row>
    <row r="6134" spans="19:19" x14ac:dyDescent="0.25">
      <c r="S6134" t="s">
        <v>6189</v>
      </c>
    </row>
    <row r="6135" spans="19:19" x14ac:dyDescent="0.25">
      <c r="S6135" t="s">
        <v>6190</v>
      </c>
    </row>
    <row r="6136" spans="19:19" x14ac:dyDescent="0.25">
      <c r="S6136" t="s">
        <v>6191</v>
      </c>
    </row>
    <row r="6137" spans="19:19" x14ac:dyDescent="0.25">
      <c r="S6137" t="s">
        <v>6192</v>
      </c>
    </row>
    <row r="6138" spans="19:19" x14ac:dyDescent="0.25">
      <c r="S6138" t="s">
        <v>6193</v>
      </c>
    </row>
    <row r="6139" spans="19:19" x14ac:dyDescent="0.25">
      <c r="S6139" t="s">
        <v>6194</v>
      </c>
    </row>
    <row r="6140" spans="19:19" x14ac:dyDescent="0.25">
      <c r="S6140" t="s">
        <v>6195</v>
      </c>
    </row>
    <row r="6141" spans="19:19" x14ac:dyDescent="0.25">
      <c r="S6141" t="s">
        <v>6196</v>
      </c>
    </row>
    <row r="6142" spans="19:19" x14ac:dyDescent="0.25">
      <c r="S6142" t="s">
        <v>6197</v>
      </c>
    </row>
    <row r="6143" spans="19:19" x14ac:dyDescent="0.25">
      <c r="S6143" t="s">
        <v>6198</v>
      </c>
    </row>
    <row r="6144" spans="19:19" x14ac:dyDescent="0.25">
      <c r="S6144" t="s">
        <v>6199</v>
      </c>
    </row>
    <row r="6145" spans="19:19" x14ac:dyDescent="0.25">
      <c r="S6145" t="s">
        <v>6200</v>
      </c>
    </row>
    <row r="6146" spans="19:19" x14ac:dyDescent="0.25">
      <c r="S6146" t="s">
        <v>6201</v>
      </c>
    </row>
    <row r="6147" spans="19:19" x14ac:dyDescent="0.25">
      <c r="S6147" t="s">
        <v>6202</v>
      </c>
    </row>
    <row r="6148" spans="19:19" x14ac:dyDescent="0.25">
      <c r="S6148" t="s">
        <v>6203</v>
      </c>
    </row>
    <row r="6149" spans="19:19" x14ac:dyDescent="0.25">
      <c r="S6149" t="s">
        <v>6204</v>
      </c>
    </row>
    <row r="6150" spans="19:19" x14ac:dyDescent="0.25">
      <c r="S6150" t="s">
        <v>6205</v>
      </c>
    </row>
    <row r="6151" spans="19:19" x14ac:dyDescent="0.25">
      <c r="S6151" t="s">
        <v>6206</v>
      </c>
    </row>
    <row r="6152" spans="19:19" x14ac:dyDescent="0.25">
      <c r="S6152" t="s">
        <v>6207</v>
      </c>
    </row>
    <row r="6153" spans="19:19" x14ac:dyDescent="0.25">
      <c r="S6153" t="s">
        <v>6208</v>
      </c>
    </row>
    <row r="6154" spans="19:19" x14ac:dyDescent="0.25">
      <c r="S6154" t="s">
        <v>6209</v>
      </c>
    </row>
    <row r="6155" spans="19:19" x14ac:dyDescent="0.25">
      <c r="S6155" t="s">
        <v>6210</v>
      </c>
    </row>
    <row r="6156" spans="19:19" x14ac:dyDescent="0.25">
      <c r="S6156" t="s">
        <v>6211</v>
      </c>
    </row>
    <row r="6157" spans="19:19" x14ac:dyDescent="0.25">
      <c r="S6157" t="s">
        <v>6212</v>
      </c>
    </row>
    <row r="6158" spans="19:19" x14ac:dyDescent="0.25">
      <c r="S6158" t="s">
        <v>6213</v>
      </c>
    </row>
    <row r="6159" spans="19:19" x14ac:dyDescent="0.25">
      <c r="S6159" t="s">
        <v>6214</v>
      </c>
    </row>
    <row r="6160" spans="19:19" x14ac:dyDescent="0.25">
      <c r="S6160" t="s">
        <v>6215</v>
      </c>
    </row>
    <row r="6161" spans="19:19" x14ac:dyDescent="0.25">
      <c r="S6161" t="s">
        <v>6216</v>
      </c>
    </row>
    <row r="6162" spans="19:19" x14ac:dyDescent="0.25">
      <c r="S6162" t="s">
        <v>6217</v>
      </c>
    </row>
    <row r="6163" spans="19:19" x14ac:dyDescent="0.25">
      <c r="S6163" t="s">
        <v>6218</v>
      </c>
    </row>
    <row r="6164" spans="19:19" x14ac:dyDescent="0.25">
      <c r="S6164" t="s">
        <v>6219</v>
      </c>
    </row>
    <row r="6165" spans="19:19" x14ac:dyDescent="0.25">
      <c r="S6165" t="s">
        <v>6220</v>
      </c>
    </row>
    <row r="6166" spans="19:19" x14ac:dyDescent="0.25">
      <c r="S6166" t="s">
        <v>6221</v>
      </c>
    </row>
    <row r="6167" spans="19:19" x14ac:dyDescent="0.25">
      <c r="S6167" t="s">
        <v>6222</v>
      </c>
    </row>
    <row r="6168" spans="19:19" x14ac:dyDescent="0.25">
      <c r="S6168" t="s">
        <v>6223</v>
      </c>
    </row>
    <row r="6169" spans="19:19" x14ac:dyDescent="0.25">
      <c r="S6169" t="s">
        <v>6224</v>
      </c>
    </row>
    <row r="6170" spans="19:19" x14ac:dyDescent="0.25">
      <c r="S6170" t="s">
        <v>6225</v>
      </c>
    </row>
    <row r="6171" spans="19:19" x14ac:dyDescent="0.25">
      <c r="S6171" t="s">
        <v>6226</v>
      </c>
    </row>
    <row r="6172" spans="19:19" x14ac:dyDescent="0.25">
      <c r="S6172" t="s">
        <v>6227</v>
      </c>
    </row>
    <row r="6173" spans="19:19" x14ac:dyDescent="0.25">
      <c r="S6173" t="s">
        <v>6228</v>
      </c>
    </row>
    <row r="6174" spans="19:19" x14ac:dyDescent="0.25">
      <c r="S6174" t="s">
        <v>6229</v>
      </c>
    </row>
    <row r="6175" spans="19:19" x14ac:dyDescent="0.25">
      <c r="S6175" t="s">
        <v>6230</v>
      </c>
    </row>
    <row r="6176" spans="19:19" x14ac:dyDescent="0.25">
      <c r="S6176" t="s">
        <v>6231</v>
      </c>
    </row>
    <row r="6177" spans="19:19" x14ac:dyDescent="0.25">
      <c r="S6177" t="s">
        <v>6232</v>
      </c>
    </row>
    <row r="6178" spans="19:19" x14ac:dyDescent="0.25">
      <c r="S6178" t="s">
        <v>6233</v>
      </c>
    </row>
    <row r="6179" spans="19:19" x14ac:dyDescent="0.25">
      <c r="S6179" t="s">
        <v>6234</v>
      </c>
    </row>
    <row r="6180" spans="19:19" x14ac:dyDescent="0.25">
      <c r="S6180" t="s">
        <v>6235</v>
      </c>
    </row>
    <row r="6181" spans="19:19" x14ac:dyDescent="0.25">
      <c r="S6181" t="s">
        <v>6236</v>
      </c>
    </row>
    <row r="6182" spans="19:19" x14ac:dyDescent="0.25">
      <c r="S6182" t="s">
        <v>6237</v>
      </c>
    </row>
    <row r="6183" spans="19:19" x14ac:dyDescent="0.25">
      <c r="S6183" t="s">
        <v>6238</v>
      </c>
    </row>
    <row r="6184" spans="19:19" x14ac:dyDescent="0.25">
      <c r="S6184" t="s">
        <v>6239</v>
      </c>
    </row>
    <row r="6185" spans="19:19" x14ac:dyDescent="0.25">
      <c r="S6185" t="s">
        <v>6240</v>
      </c>
    </row>
    <row r="6186" spans="19:19" x14ac:dyDescent="0.25">
      <c r="S6186" t="s">
        <v>6241</v>
      </c>
    </row>
    <row r="6187" spans="19:19" x14ac:dyDescent="0.25">
      <c r="S6187" t="s">
        <v>6242</v>
      </c>
    </row>
    <row r="6188" spans="19:19" x14ac:dyDescent="0.25">
      <c r="S6188" t="s">
        <v>6243</v>
      </c>
    </row>
    <row r="6189" spans="19:19" x14ac:dyDescent="0.25">
      <c r="S6189" t="s">
        <v>6244</v>
      </c>
    </row>
    <row r="6190" spans="19:19" x14ac:dyDescent="0.25">
      <c r="S6190" t="s">
        <v>6245</v>
      </c>
    </row>
    <row r="6191" spans="19:19" x14ac:dyDescent="0.25">
      <c r="S6191" t="s">
        <v>6246</v>
      </c>
    </row>
    <row r="6192" spans="19:19" x14ac:dyDescent="0.25">
      <c r="S6192" t="s">
        <v>6247</v>
      </c>
    </row>
    <row r="6193" spans="19:19" x14ac:dyDescent="0.25">
      <c r="S6193" t="s">
        <v>6248</v>
      </c>
    </row>
    <row r="6194" spans="19:19" x14ac:dyDescent="0.25">
      <c r="S6194" t="s">
        <v>6249</v>
      </c>
    </row>
    <row r="6195" spans="19:19" x14ac:dyDescent="0.25">
      <c r="S6195" t="s">
        <v>6250</v>
      </c>
    </row>
    <row r="6196" spans="19:19" x14ac:dyDescent="0.25">
      <c r="S6196" t="s">
        <v>6251</v>
      </c>
    </row>
    <row r="6197" spans="19:19" x14ac:dyDescent="0.25">
      <c r="S6197" t="s">
        <v>6252</v>
      </c>
    </row>
    <row r="6198" spans="19:19" x14ac:dyDescent="0.25">
      <c r="S6198" t="s">
        <v>6253</v>
      </c>
    </row>
    <row r="6199" spans="19:19" x14ac:dyDescent="0.25">
      <c r="S6199" t="s">
        <v>6254</v>
      </c>
    </row>
    <row r="6200" spans="19:19" x14ac:dyDescent="0.25">
      <c r="S6200" t="s">
        <v>6255</v>
      </c>
    </row>
    <row r="6201" spans="19:19" x14ac:dyDescent="0.25">
      <c r="S6201" t="s">
        <v>6256</v>
      </c>
    </row>
    <row r="6202" spans="19:19" x14ac:dyDescent="0.25">
      <c r="S6202" t="s">
        <v>6257</v>
      </c>
    </row>
    <row r="6203" spans="19:19" x14ac:dyDescent="0.25">
      <c r="S6203" t="s">
        <v>6258</v>
      </c>
    </row>
    <row r="6204" spans="19:19" x14ac:dyDescent="0.25">
      <c r="S6204" t="s">
        <v>6259</v>
      </c>
    </row>
    <row r="6205" spans="19:19" x14ac:dyDescent="0.25">
      <c r="S6205" t="s">
        <v>6260</v>
      </c>
    </row>
    <row r="6206" spans="19:19" x14ac:dyDescent="0.25">
      <c r="S6206" t="s">
        <v>6261</v>
      </c>
    </row>
    <row r="6207" spans="19:19" x14ac:dyDescent="0.25">
      <c r="S6207" t="s">
        <v>6262</v>
      </c>
    </row>
    <row r="6208" spans="19:19" x14ac:dyDescent="0.25">
      <c r="S6208" t="s">
        <v>6263</v>
      </c>
    </row>
    <row r="6209" spans="19:19" x14ac:dyDescent="0.25">
      <c r="S6209" t="s">
        <v>6264</v>
      </c>
    </row>
    <row r="6210" spans="19:19" x14ac:dyDescent="0.25">
      <c r="S6210" t="s">
        <v>6265</v>
      </c>
    </row>
    <row r="6211" spans="19:19" x14ac:dyDescent="0.25">
      <c r="S6211" t="s">
        <v>6266</v>
      </c>
    </row>
    <row r="6212" spans="19:19" x14ac:dyDescent="0.25">
      <c r="S6212" t="s">
        <v>6267</v>
      </c>
    </row>
    <row r="6213" spans="19:19" x14ac:dyDescent="0.25">
      <c r="S6213" t="s">
        <v>6268</v>
      </c>
    </row>
    <row r="6214" spans="19:19" x14ac:dyDescent="0.25">
      <c r="S6214" t="s">
        <v>6269</v>
      </c>
    </row>
    <row r="6215" spans="19:19" x14ac:dyDescent="0.25">
      <c r="S6215" t="s">
        <v>6270</v>
      </c>
    </row>
    <row r="6216" spans="19:19" x14ac:dyDescent="0.25">
      <c r="S6216" t="s">
        <v>6271</v>
      </c>
    </row>
    <row r="6217" spans="19:19" x14ac:dyDescent="0.25">
      <c r="S6217" t="s">
        <v>6272</v>
      </c>
    </row>
    <row r="6218" spans="19:19" x14ac:dyDescent="0.25">
      <c r="S6218" t="s">
        <v>6273</v>
      </c>
    </row>
    <row r="6219" spans="19:19" x14ac:dyDescent="0.25">
      <c r="S6219" t="s">
        <v>6274</v>
      </c>
    </row>
    <row r="6220" spans="19:19" x14ac:dyDescent="0.25">
      <c r="S6220" t="s">
        <v>6275</v>
      </c>
    </row>
    <row r="6221" spans="19:19" x14ac:dyDescent="0.25">
      <c r="S6221" t="s">
        <v>6276</v>
      </c>
    </row>
    <row r="6222" spans="19:19" x14ac:dyDescent="0.25">
      <c r="S6222" t="s">
        <v>6277</v>
      </c>
    </row>
    <row r="6223" spans="19:19" x14ac:dyDescent="0.25">
      <c r="S6223" t="s">
        <v>6278</v>
      </c>
    </row>
    <row r="6224" spans="19:19" x14ac:dyDescent="0.25">
      <c r="S6224" t="s">
        <v>6279</v>
      </c>
    </row>
    <row r="6225" spans="19:19" x14ac:dyDescent="0.25">
      <c r="S6225" t="s">
        <v>6280</v>
      </c>
    </row>
    <row r="6226" spans="19:19" x14ac:dyDescent="0.25">
      <c r="S6226" t="s">
        <v>6281</v>
      </c>
    </row>
    <row r="6227" spans="19:19" x14ac:dyDescent="0.25">
      <c r="S6227" t="s">
        <v>6282</v>
      </c>
    </row>
    <row r="6228" spans="19:19" x14ac:dyDescent="0.25">
      <c r="S6228" t="s">
        <v>6283</v>
      </c>
    </row>
    <row r="6229" spans="19:19" x14ac:dyDescent="0.25">
      <c r="S6229" t="s">
        <v>6284</v>
      </c>
    </row>
    <row r="6230" spans="19:19" x14ac:dyDescent="0.25">
      <c r="S6230" t="s">
        <v>6285</v>
      </c>
    </row>
    <row r="6231" spans="19:19" x14ac:dyDescent="0.25">
      <c r="S6231" t="s">
        <v>6286</v>
      </c>
    </row>
    <row r="6232" spans="19:19" x14ac:dyDescent="0.25">
      <c r="S6232" t="s">
        <v>6287</v>
      </c>
    </row>
    <row r="6233" spans="19:19" x14ac:dyDescent="0.25">
      <c r="S6233" t="s">
        <v>6288</v>
      </c>
    </row>
    <row r="6234" spans="19:19" x14ac:dyDescent="0.25">
      <c r="S6234" t="s">
        <v>6289</v>
      </c>
    </row>
    <row r="6235" spans="19:19" x14ac:dyDescent="0.25">
      <c r="S6235" t="s">
        <v>6290</v>
      </c>
    </row>
    <row r="6236" spans="19:19" x14ac:dyDescent="0.25">
      <c r="S6236" t="s">
        <v>6291</v>
      </c>
    </row>
    <row r="6237" spans="19:19" x14ac:dyDescent="0.25">
      <c r="S6237" t="s">
        <v>6292</v>
      </c>
    </row>
    <row r="6238" spans="19:19" x14ac:dyDescent="0.25">
      <c r="S6238" t="s">
        <v>6293</v>
      </c>
    </row>
    <row r="6239" spans="19:19" x14ac:dyDescent="0.25">
      <c r="S6239" t="s">
        <v>6294</v>
      </c>
    </row>
    <row r="6240" spans="19:19" x14ac:dyDescent="0.25">
      <c r="S6240" t="s">
        <v>6295</v>
      </c>
    </row>
    <row r="6241" spans="19:19" x14ac:dyDescent="0.25">
      <c r="S6241" t="s">
        <v>6296</v>
      </c>
    </row>
    <row r="6242" spans="19:19" x14ac:dyDescent="0.25">
      <c r="S6242" t="s">
        <v>6297</v>
      </c>
    </row>
    <row r="6243" spans="19:19" x14ac:dyDescent="0.25">
      <c r="S6243" t="s">
        <v>6298</v>
      </c>
    </row>
    <row r="6244" spans="19:19" x14ac:dyDescent="0.25">
      <c r="S6244" t="s">
        <v>6299</v>
      </c>
    </row>
    <row r="6245" spans="19:19" x14ac:dyDescent="0.25">
      <c r="S6245" t="s">
        <v>6300</v>
      </c>
    </row>
    <row r="6246" spans="19:19" x14ac:dyDescent="0.25">
      <c r="S6246" t="s">
        <v>6301</v>
      </c>
    </row>
    <row r="6247" spans="19:19" x14ac:dyDescent="0.25">
      <c r="S6247" t="s">
        <v>6302</v>
      </c>
    </row>
    <row r="6248" spans="19:19" x14ac:dyDescent="0.25">
      <c r="S6248" t="s">
        <v>6303</v>
      </c>
    </row>
    <row r="6249" spans="19:19" x14ac:dyDescent="0.25">
      <c r="S6249" t="s">
        <v>6304</v>
      </c>
    </row>
    <row r="6250" spans="19:19" x14ac:dyDescent="0.25">
      <c r="S6250" t="s">
        <v>6305</v>
      </c>
    </row>
    <row r="6251" spans="19:19" x14ac:dyDescent="0.25">
      <c r="S6251" t="s">
        <v>6306</v>
      </c>
    </row>
    <row r="6252" spans="19:19" x14ac:dyDescent="0.25">
      <c r="S6252" t="s">
        <v>6307</v>
      </c>
    </row>
    <row r="6253" spans="19:19" x14ac:dyDescent="0.25">
      <c r="S6253" t="s">
        <v>6308</v>
      </c>
    </row>
    <row r="6254" spans="19:19" x14ac:dyDescent="0.25">
      <c r="S6254" t="s">
        <v>6309</v>
      </c>
    </row>
    <row r="6255" spans="19:19" x14ac:dyDescent="0.25">
      <c r="S6255" t="s">
        <v>6310</v>
      </c>
    </row>
    <row r="6256" spans="19:19" x14ac:dyDescent="0.25">
      <c r="S6256" t="s">
        <v>6311</v>
      </c>
    </row>
    <row r="6257" spans="19:19" x14ac:dyDescent="0.25">
      <c r="S6257" t="s">
        <v>6312</v>
      </c>
    </row>
    <row r="6258" spans="19:19" x14ac:dyDescent="0.25">
      <c r="S6258" t="s">
        <v>6313</v>
      </c>
    </row>
    <row r="6259" spans="19:19" x14ac:dyDescent="0.25">
      <c r="S6259" t="s">
        <v>6314</v>
      </c>
    </row>
    <row r="6260" spans="19:19" x14ac:dyDescent="0.25">
      <c r="S6260" t="s">
        <v>6315</v>
      </c>
    </row>
    <row r="6261" spans="19:19" x14ac:dyDescent="0.25">
      <c r="S6261" t="s">
        <v>6316</v>
      </c>
    </row>
    <row r="6262" spans="19:19" x14ac:dyDescent="0.25">
      <c r="S6262" t="s">
        <v>6317</v>
      </c>
    </row>
    <row r="6263" spans="19:19" x14ac:dyDescent="0.25">
      <c r="S6263" t="s">
        <v>6318</v>
      </c>
    </row>
    <row r="6264" spans="19:19" x14ac:dyDescent="0.25">
      <c r="S6264" t="s">
        <v>6319</v>
      </c>
    </row>
    <row r="6265" spans="19:19" x14ac:dyDescent="0.25">
      <c r="S6265" t="s">
        <v>6320</v>
      </c>
    </row>
    <row r="6266" spans="19:19" x14ac:dyDescent="0.25">
      <c r="S6266" t="s">
        <v>6321</v>
      </c>
    </row>
    <row r="6267" spans="19:19" x14ac:dyDescent="0.25">
      <c r="S6267" t="s">
        <v>6322</v>
      </c>
    </row>
    <row r="6268" spans="19:19" x14ac:dyDescent="0.25">
      <c r="S6268" t="s">
        <v>6323</v>
      </c>
    </row>
    <row r="6269" spans="19:19" x14ac:dyDescent="0.25">
      <c r="S6269" t="s">
        <v>6324</v>
      </c>
    </row>
    <row r="6270" spans="19:19" x14ac:dyDescent="0.25">
      <c r="S6270" t="s">
        <v>6325</v>
      </c>
    </row>
    <row r="6271" spans="19:19" x14ac:dyDescent="0.25">
      <c r="S6271" t="s">
        <v>6326</v>
      </c>
    </row>
    <row r="6272" spans="19:19" x14ac:dyDescent="0.25">
      <c r="S6272" t="s">
        <v>6327</v>
      </c>
    </row>
    <row r="6273" spans="19:19" x14ac:dyDescent="0.25">
      <c r="S6273" t="s">
        <v>6328</v>
      </c>
    </row>
    <row r="6274" spans="19:19" x14ac:dyDescent="0.25">
      <c r="S6274" t="s">
        <v>6329</v>
      </c>
    </row>
    <row r="6275" spans="19:19" x14ac:dyDescent="0.25">
      <c r="S6275" t="s">
        <v>6330</v>
      </c>
    </row>
    <row r="6276" spans="19:19" x14ac:dyDescent="0.25">
      <c r="S6276" t="s">
        <v>6331</v>
      </c>
    </row>
    <row r="6277" spans="19:19" x14ac:dyDescent="0.25">
      <c r="S6277" t="s">
        <v>6332</v>
      </c>
    </row>
    <row r="6278" spans="19:19" x14ac:dyDescent="0.25">
      <c r="S6278" t="s">
        <v>6333</v>
      </c>
    </row>
    <row r="6279" spans="19:19" x14ac:dyDescent="0.25">
      <c r="S6279" t="s">
        <v>6334</v>
      </c>
    </row>
    <row r="6280" spans="19:19" x14ac:dyDescent="0.25">
      <c r="S6280" t="s">
        <v>6335</v>
      </c>
    </row>
    <row r="6281" spans="19:19" x14ac:dyDescent="0.25">
      <c r="S6281" t="s">
        <v>6336</v>
      </c>
    </row>
    <row r="6282" spans="19:19" x14ac:dyDescent="0.25">
      <c r="S6282" t="s">
        <v>6337</v>
      </c>
    </row>
    <row r="6283" spans="19:19" x14ac:dyDescent="0.25">
      <c r="S6283" t="s">
        <v>6338</v>
      </c>
    </row>
    <row r="6284" spans="19:19" x14ac:dyDescent="0.25">
      <c r="S6284" t="s">
        <v>6339</v>
      </c>
    </row>
    <row r="6285" spans="19:19" x14ac:dyDescent="0.25">
      <c r="S6285" t="s">
        <v>6340</v>
      </c>
    </row>
    <row r="6286" spans="19:19" x14ac:dyDescent="0.25">
      <c r="S6286" t="s">
        <v>6341</v>
      </c>
    </row>
    <row r="6287" spans="19:19" x14ac:dyDescent="0.25">
      <c r="S6287" t="s">
        <v>6342</v>
      </c>
    </row>
    <row r="6288" spans="19:19" x14ac:dyDescent="0.25">
      <c r="S6288" t="s">
        <v>6343</v>
      </c>
    </row>
    <row r="6289" spans="19:19" x14ac:dyDescent="0.25">
      <c r="S6289" t="s">
        <v>6344</v>
      </c>
    </row>
    <row r="6290" spans="19:19" x14ac:dyDescent="0.25">
      <c r="S6290" t="s">
        <v>6345</v>
      </c>
    </row>
    <row r="6291" spans="19:19" x14ac:dyDescent="0.25">
      <c r="S6291" t="s">
        <v>6346</v>
      </c>
    </row>
    <row r="6292" spans="19:19" x14ac:dyDescent="0.25">
      <c r="S6292" t="s">
        <v>6347</v>
      </c>
    </row>
    <row r="6293" spans="19:19" x14ac:dyDescent="0.25">
      <c r="S6293" t="s">
        <v>6348</v>
      </c>
    </row>
    <row r="6294" spans="19:19" x14ac:dyDescent="0.25">
      <c r="S6294" t="s">
        <v>6349</v>
      </c>
    </row>
    <row r="6295" spans="19:19" x14ac:dyDescent="0.25">
      <c r="S6295" t="s">
        <v>6350</v>
      </c>
    </row>
    <row r="6296" spans="19:19" x14ac:dyDescent="0.25">
      <c r="S6296" t="s">
        <v>6351</v>
      </c>
    </row>
    <row r="6297" spans="19:19" x14ac:dyDescent="0.25">
      <c r="S6297" t="s">
        <v>6352</v>
      </c>
    </row>
    <row r="6298" spans="19:19" x14ac:dyDescent="0.25">
      <c r="S6298" t="s">
        <v>6353</v>
      </c>
    </row>
    <row r="6299" spans="19:19" x14ac:dyDescent="0.25">
      <c r="S6299" t="s">
        <v>6354</v>
      </c>
    </row>
    <row r="6300" spans="19:19" x14ac:dyDescent="0.25">
      <c r="S6300" t="s">
        <v>6355</v>
      </c>
    </row>
    <row r="6301" spans="19:19" x14ac:dyDescent="0.25">
      <c r="S6301" t="s">
        <v>6356</v>
      </c>
    </row>
    <row r="6302" spans="19:19" x14ac:dyDescent="0.25">
      <c r="S6302" t="s">
        <v>6357</v>
      </c>
    </row>
    <row r="6303" spans="19:19" x14ac:dyDescent="0.25">
      <c r="S6303" t="s">
        <v>6358</v>
      </c>
    </row>
    <row r="6304" spans="19:19" x14ac:dyDescent="0.25">
      <c r="S6304" t="s">
        <v>6359</v>
      </c>
    </row>
    <row r="6305" spans="19:19" x14ac:dyDescent="0.25">
      <c r="S6305" t="s">
        <v>6360</v>
      </c>
    </row>
    <row r="6306" spans="19:19" x14ac:dyDescent="0.25">
      <c r="S6306" t="s">
        <v>6361</v>
      </c>
    </row>
    <row r="6307" spans="19:19" x14ac:dyDescent="0.25">
      <c r="S6307" t="s">
        <v>6362</v>
      </c>
    </row>
    <row r="6308" spans="19:19" x14ac:dyDescent="0.25">
      <c r="S6308" t="s">
        <v>6363</v>
      </c>
    </row>
    <row r="6309" spans="19:19" x14ac:dyDescent="0.25">
      <c r="S6309" t="s">
        <v>6364</v>
      </c>
    </row>
    <row r="6310" spans="19:19" x14ac:dyDescent="0.25">
      <c r="S6310" t="s">
        <v>6365</v>
      </c>
    </row>
    <row r="6311" spans="19:19" x14ac:dyDescent="0.25">
      <c r="S6311" t="s">
        <v>6366</v>
      </c>
    </row>
    <row r="6312" spans="19:19" x14ac:dyDescent="0.25">
      <c r="S6312" t="s">
        <v>6367</v>
      </c>
    </row>
    <row r="6313" spans="19:19" x14ac:dyDescent="0.25">
      <c r="S6313" t="s">
        <v>6368</v>
      </c>
    </row>
    <row r="6314" spans="19:19" x14ac:dyDescent="0.25">
      <c r="S6314" t="s">
        <v>6369</v>
      </c>
    </row>
    <row r="6315" spans="19:19" x14ac:dyDescent="0.25">
      <c r="S6315" t="s">
        <v>6370</v>
      </c>
    </row>
    <row r="6316" spans="19:19" x14ac:dyDescent="0.25">
      <c r="S6316" t="s">
        <v>6371</v>
      </c>
    </row>
    <row r="6317" spans="19:19" x14ac:dyDescent="0.25">
      <c r="S6317" t="s">
        <v>6372</v>
      </c>
    </row>
    <row r="6318" spans="19:19" x14ac:dyDescent="0.25">
      <c r="S6318" t="s">
        <v>6373</v>
      </c>
    </row>
    <row r="6319" spans="19:19" x14ac:dyDescent="0.25">
      <c r="S6319" t="s">
        <v>6374</v>
      </c>
    </row>
    <row r="6320" spans="19:19" x14ac:dyDescent="0.25">
      <c r="S6320" t="s">
        <v>6375</v>
      </c>
    </row>
    <row r="6321" spans="19:19" x14ac:dyDescent="0.25">
      <c r="S6321" t="s">
        <v>6376</v>
      </c>
    </row>
    <row r="6322" spans="19:19" x14ac:dyDescent="0.25">
      <c r="S6322" t="s">
        <v>6377</v>
      </c>
    </row>
    <row r="6323" spans="19:19" x14ac:dyDescent="0.25">
      <c r="S6323" t="s">
        <v>6378</v>
      </c>
    </row>
    <row r="6324" spans="19:19" x14ac:dyDescent="0.25">
      <c r="S6324" t="s">
        <v>6379</v>
      </c>
    </row>
    <row r="6325" spans="19:19" x14ac:dyDescent="0.25">
      <c r="S6325" t="s">
        <v>6380</v>
      </c>
    </row>
    <row r="6326" spans="19:19" x14ac:dyDescent="0.25">
      <c r="S6326" t="s">
        <v>6381</v>
      </c>
    </row>
    <row r="6327" spans="19:19" x14ac:dyDescent="0.25">
      <c r="S6327" t="s">
        <v>6382</v>
      </c>
    </row>
    <row r="6328" spans="19:19" x14ac:dyDescent="0.25">
      <c r="S6328" t="s">
        <v>6383</v>
      </c>
    </row>
    <row r="6329" spans="19:19" x14ac:dyDescent="0.25">
      <c r="S6329" t="s">
        <v>6384</v>
      </c>
    </row>
    <row r="6330" spans="19:19" x14ac:dyDescent="0.25">
      <c r="S6330" t="s">
        <v>6385</v>
      </c>
    </row>
    <row r="6331" spans="19:19" x14ac:dyDescent="0.25">
      <c r="S6331" t="s">
        <v>6386</v>
      </c>
    </row>
    <row r="6332" spans="19:19" x14ac:dyDescent="0.25">
      <c r="S6332" t="s">
        <v>6387</v>
      </c>
    </row>
    <row r="6333" spans="19:19" x14ac:dyDescent="0.25">
      <c r="S6333" t="s">
        <v>6388</v>
      </c>
    </row>
    <row r="6334" spans="19:19" x14ac:dyDescent="0.25">
      <c r="S6334" t="s">
        <v>6389</v>
      </c>
    </row>
    <row r="6335" spans="19:19" x14ac:dyDescent="0.25">
      <c r="S6335" t="s">
        <v>6390</v>
      </c>
    </row>
    <row r="6336" spans="19:19" x14ac:dyDescent="0.25">
      <c r="S6336" t="s">
        <v>6391</v>
      </c>
    </row>
    <row r="6337" spans="19:19" x14ac:dyDescent="0.25">
      <c r="S6337" t="s">
        <v>6392</v>
      </c>
    </row>
    <row r="6338" spans="19:19" x14ac:dyDescent="0.25">
      <c r="S6338" t="s">
        <v>6393</v>
      </c>
    </row>
    <row r="6339" spans="19:19" x14ac:dyDescent="0.25">
      <c r="S6339" t="s">
        <v>6394</v>
      </c>
    </row>
    <row r="6340" spans="19:19" x14ac:dyDescent="0.25">
      <c r="S6340" t="s">
        <v>6395</v>
      </c>
    </row>
    <row r="6341" spans="19:19" x14ac:dyDescent="0.25">
      <c r="S6341" t="s">
        <v>6396</v>
      </c>
    </row>
    <row r="6342" spans="19:19" x14ac:dyDescent="0.25">
      <c r="S6342" t="s">
        <v>6397</v>
      </c>
    </row>
    <row r="6343" spans="19:19" x14ac:dyDescent="0.25">
      <c r="S6343" t="s">
        <v>6398</v>
      </c>
    </row>
    <row r="6344" spans="19:19" x14ac:dyDescent="0.25">
      <c r="S6344" t="s">
        <v>6399</v>
      </c>
    </row>
    <row r="6345" spans="19:19" x14ac:dyDescent="0.25">
      <c r="S6345" t="s">
        <v>6400</v>
      </c>
    </row>
    <row r="6346" spans="19:19" x14ac:dyDescent="0.25">
      <c r="S6346" t="s">
        <v>6401</v>
      </c>
    </row>
    <row r="6347" spans="19:19" x14ac:dyDescent="0.25">
      <c r="S6347" t="s">
        <v>6402</v>
      </c>
    </row>
    <row r="6348" spans="19:19" x14ac:dyDescent="0.25">
      <c r="S6348" t="s">
        <v>6403</v>
      </c>
    </row>
    <row r="6349" spans="19:19" x14ac:dyDescent="0.25">
      <c r="S6349" t="s">
        <v>6404</v>
      </c>
    </row>
    <row r="6350" spans="19:19" x14ac:dyDescent="0.25">
      <c r="S6350" t="s">
        <v>6405</v>
      </c>
    </row>
    <row r="6351" spans="19:19" x14ac:dyDescent="0.25">
      <c r="S6351" t="s">
        <v>6406</v>
      </c>
    </row>
    <row r="6352" spans="19:19" x14ac:dyDescent="0.25">
      <c r="S6352" t="s">
        <v>6407</v>
      </c>
    </row>
    <row r="6353" spans="19:19" x14ac:dyDescent="0.25">
      <c r="S6353" t="s">
        <v>6408</v>
      </c>
    </row>
    <row r="6354" spans="19:19" x14ac:dyDescent="0.25">
      <c r="S6354" t="s">
        <v>6409</v>
      </c>
    </row>
    <row r="6355" spans="19:19" x14ac:dyDescent="0.25">
      <c r="S6355" t="s">
        <v>6410</v>
      </c>
    </row>
    <row r="6356" spans="19:19" x14ac:dyDescent="0.25">
      <c r="S6356" t="s">
        <v>6411</v>
      </c>
    </row>
    <row r="6357" spans="19:19" x14ac:dyDescent="0.25">
      <c r="S6357" t="s">
        <v>6412</v>
      </c>
    </row>
    <row r="6358" spans="19:19" x14ac:dyDescent="0.25">
      <c r="S6358" t="s">
        <v>6413</v>
      </c>
    </row>
    <row r="6359" spans="19:19" x14ac:dyDescent="0.25">
      <c r="S6359" t="s">
        <v>6414</v>
      </c>
    </row>
    <row r="6360" spans="19:19" x14ac:dyDescent="0.25">
      <c r="S6360" t="s">
        <v>6415</v>
      </c>
    </row>
    <row r="6361" spans="19:19" x14ac:dyDescent="0.25">
      <c r="S6361" t="s">
        <v>6416</v>
      </c>
    </row>
    <row r="6362" spans="19:19" x14ac:dyDescent="0.25">
      <c r="S6362" t="s">
        <v>6417</v>
      </c>
    </row>
    <row r="6363" spans="19:19" x14ac:dyDescent="0.25">
      <c r="S6363" t="s">
        <v>6418</v>
      </c>
    </row>
    <row r="6364" spans="19:19" x14ac:dyDescent="0.25">
      <c r="S6364" t="s">
        <v>6419</v>
      </c>
    </row>
    <row r="6365" spans="19:19" x14ac:dyDescent="0.25">
      <c r="S6365" t="s">
        <v>6420</v>
      </c>
    </row>
    <row r="6366" spans="19:19" x14ac:dyDescent="0.25">
      <c r="S6366" t="s">
        <v>6421</v>
      </c>
    </row>
    <row r="6367" spans="19:19" x14ac:dyDescent="0.25">
      <c r="S6367" t="s">
        <v>6422</v>
      </c>
    </row>
    <row r="6368" spans="19:19" x14ac:dyDescent="0.25">
      <c r="S6368" t="s">
        <v>6423</v>
      </c>
    </row>
    <row r="6369" spans="19:19" x14ac:dyDescent="0.25">
      <c r="S6369" t="s">
        <v>6424</v>
      </c>
    </row>
    <row r="6370" spans="19:19" x14ac:dyDescent="0.25">
      <c r="S6370" t="s">
        <v>6425</v>
      </c>
    </row>
    <row r="6371" spans="19:19" x14ac:dyDescent="0.25">
      <c r="S6371" t="s">
        <v>6426</v>
      </c>
    </row>
    <row r="6372" spans="19:19" x14ac:dyDescent="0.25">
      <c r="S6372" t="s">
        <v>6427</v>
      </c>
    </row>
    <row r="6373" spans="19:19" x14ac:dyDescent="0.25">
      <c r="S6373" t="s">
        <v>6428</v>
      </c>
    </row>
    <row r="6374" spans="19:19" x14ac:dyDescent="0.25">
      <c r="S6374" t="s">
        <v>6429</v>
      </c>
    </row>
    <row r="6375" spans="19:19" x14ac:dyDescent="0.25">
      <c r="S6375" t="s">
        <v>6430</v>
      </c>
    </row>
    <row r="6376" spans="19:19" x14ac:dyDescent="0.25">
      <c r="S6376" t="s">
        <v>6431</v>
      </c>
    </row>
    <row r="6377" spans="19:19" x14ac:dyDescent="0.25">
      <c r="S6377" t="s">
        <v>6432</v>
      </c>
    </row>
    <row r="6378" spans="19:19" x14ac:dyDescent="0.25">
      <c r="S6378" t="s">
        <v>6433</v>
      </c>
    </row>
    <row r="6379" spans="19:19" x14ac:dyDescent="0.25">
      <c r="S6379" t="s">
        <v>6434</v>
      </c>
    </row>
    <row r="6380" spans="19:19" x14ac:dyDescent="0.25">
      <c r="S6380" t="s">
        <v>6435</v>
      </c>
    </row>
    <row r="6381" spans="19:19" x14ac:dyDescent="0.25">
      <c r="S6381" t="s">
        <v>6436</v>
      </c>
    </row>
    <row r="6382" spans="19:19" x14ac:dyDescent="0.25">
      <c r="S6382" t="s">
        <v>6437</v>
      </c>
    </row>
    <row r="6383" spans="19:19" x14ac:dyDescent="0.25">
      <c r="S6383" t="s">
        <v>6438</v>
      </c>
    </row>
    <row r="6384" spans="19:19" x14ac:dyDescent="0.25">
      <c r="S6384" t="s">
        <v>6439</v>
      </c>
    </row>
    <row r="6385" spans="19:19" x14ac:dyDescent="0.25">
      <c r="S6385" t="s">
        <v>6440</v>
      </c>
    </row>
    <row r="6386" spans="19:19" x14ac:dyDescent="0.25">
      <c r="S6386" t="s">
        <v>6441</v>
      </c>
    </row>
    <row r="6387" spans="19:19" x14ac:dyDescent="0.25">
      <c r="S6387" t="s">
        <v>6442</v>
      </c>
    </row>
    <row r="6388" spans="19:19" x14ac:dyDescent="0.25">
      <c r="S6388" t="s">
        <v>6443</v>
      </c>
    </row>
    <row r="6389" spans="19:19" x14ac:dyDescent="0.25">
      <c r="S6389" t="s">
        <v>6444</v>
      </c>
    </row>
    <row r="6390" spans="19:19" x14ac:dyDescent="0.25">
      <c r="S6390" t="s">
        <v>6445</v>
      </c>
    </row>
    <row r="6391" spans="19:19" x14ac:dyDescent="0.25">
      <c r="S6391" t="s">
        <v>6446</v>
      </c>
    </row>
    <row r="6392" spans="19:19" x14ac:dyDescent="0.25">
      <c r="S6392" t="s">
        <v>6447</v>
      </c>
    </row>
    <row r="6393" spans="19:19" x14ac:dyDescent="0.25">
      <c r="S6393" t="s">
        <v>6448</v>
      </c>
    </row>
    <row r="6394" spans="19:19" x14ac:dyDescent="0.25">
      <c r="S6394" t="s">
        <v>6449</v>
      </c>
    </row>
    <row r="6395" spans="19:19" x14ac:dyDescent="0.25">
      <c r="S6395" t="s">
        <v>6450</v>
      </c>
    </row>
    <row r="6396" spans="19:19" x14ac:dyDescent="0.25">
      <c r="S6396" t="s">
        <v>6451</v>
      </c>
    </row>
    <row r="6397" spans="19:19" x14ac:dyDescent="0.25">
      <c r="S6397" t="s">
        <v>6452</v>
      </c>
    </row>
    <row r="6398" spans="19:19" x14ac:dyDescent="0.25">
      <c r="S6398" t="s">
        <v>6453</v>
      </c>
    </row>
    <row r="6399" spans="19:19" x14ac:dyDescent="0.25">
      <c r="S6399" t="s">
        <v>6454</v>
      </c>
    </row>
    <row r="6400" spans="19:19" x14ac:dyDescent="0.25">
      <c r="S6400" t="s">
        <v>6455</v>
      </c>
    </row>
    <row r="6401" spans="19:19" x14ac:dyDescent="0.25">
      <c r="S6401" t="s">
        <v>6456</v>
      </c>
    </row>
    <row r="6402" spans="19:19" x14ac:dyDescent="0.25">
      <c r="S6402" t="s">
        <v>6457</v>
      </c>
    </row>
    <row r="6403" spans="19:19" x14ac:dyDescent="0.25">
      <c r="S6403" t="s">
        <v>6458</v>
      </c>
    </row>
    <row r="6404" spans="19:19" x14ac:dyDescent="0.25">
      <c r="S6404" t="s">
        <v>6459</v>
      </c>
    </row>
    <row r="6405" spans="19:19" x14ac:dyDescent="0.25">
      <c r="S6405" t="s">
        <v>6460</v>
      </c>
    </row>
    <row r="6406" spans="19:19" x14ac:dyDescent="0.25">
      <c r="S6406" t="s">
        <v>6461</v>
      </c>
    </row>
    <row r="6407" spans="19:19" x14ac:dyDescent="0.25">
      <c r="S6407" t="s">
        <v>6462</v>
      </c>
    </row>
    <row r="6408" spans="19:19" x14ac:dyDescent="0.25">
      <c r="S6408" t="s">
        <v>6463</v>
      </c>
    </row>
    <row r="6409" spans="19:19" x14ac:dyDescent="0.25">
      <c r="S6409" t="s">
        <v>6464</v>
      </c>
    </row>
    <row r="6410" spans="19:19" x14ac:dyDescent="0.25">
      <c r="S6410" t="s">
        <v>6465</v>
      </c>
    </row>
    <row r="6411" spans="19:19" x14ac:dyDescent="0.25">
      <c r="S6411" t="s">
        <v>6466</v>
      </c>
    </row>
    <row r="6412" spans="19:19" x14ac:dyDescent="0.25">
      <c r="S6412" t="s">
        <v>6467</v>
      </c>
    </row>
    <row r="6413" spans="19:19" x14ac:dyDescent="0.25">
      <c r="S6413" t="s">
        <v>6468</v>
      </c>
    </row>
    <row r="6414" spans="19:19" x14ac:dyDescent="0.25">
      <c r="S6414" t="s">
        <v>6469</v>
      </c>
    </row>
    <row r="6415" spans="19:19" x14ac:dyDescent="0.25">
      <c r="S6415" t="s">
        <v>6470</v>
      </c>
    </row>
    <row r="6416" spans="19:19" x14ac:dyDescent="0.25">
      <c r="S6416" t="s">
        <v>6471</v>
      </c>
    </row>
    <row r="6417" spans="19:19" x14ac:dyDescent="0.25">
      <c r="S6417" t="s">
        <v>6472</v>
      </c>
    </row>
    <row r="6418" spans="19:19" x14ac:dyDescent="0.25">
      <c r="S6418" t="s">
        <v>6473</v>
      </c>
    </row>
    <row r="6419" spans="19:19" x14ac:dyDescent="0.25">
      <c r="S6419" t="s">
        <v>6474</v>
      </c>
    </row>
    <row r="6420" spans="19:19" x14ac:dyDescent="0.25">
      <c r="S6420" t="s">
        <v>6475</v>
      </c>
    </row>
    <row r="6421" spans="19:19" x14ac:dyDescent="0.25">
      <c r="S6421" t="s">
        <v>6476</v>
      </c>
    </row>
    <row r="6422" spans="19:19" x14ac:dyDescent="0.25">
      <c r="S6422" t="s">
        <v>6477</v>
      </c>
    </row>
    <row r="6423" spans="19:19" x14ac:dyDescent="0.25">
      <c r="S6423" t="s">
        <v>6478</v>
      </c>
    </row>
    <row r="6424" spans="19:19" x14ac:dyDescent="0.25">
      <c r="S6424" t="s">
        <v>6479</v>
      </c>
    </row>
    <row r="6425" spans="19:19" x14ac:dyDescent="0.25">
      <c r="S6425" t="s">
        <v>6480</v>
      </c>
    </row>
    <row r="6426" spans="19:19" x14ac:dyDescent="0.25">
      <c r="S6426" t="s">
        <v>6481</v>
      </c>
    </row>
    <row r="6427" spans="19:19" x14ac:dyDescent="0.25">
      <c r="S6427" t="s">
        <v>6482</v>
      </c>
    </row>
    <row r="6428" spans="19:19" x14ac:dyDescent="0.25">
      <c r="S6428" t="s">
        <v>6483</v>
      </c>
    </row>
    <row r="6429" spans="19:19" x14ac:dyDescent="0.25">
      <c r="S6429" t="s">
        <v>6484</v>
      </c>
    </row>
    <row r="6430" spans="19:19" x14ac:dyDescent="0.25">
      <c r="S6430" t="s">
        <v>6485</v>
      </c>
    </row>
    <row r="6431" spans="19:19" x14ac:dyDescent="0.25">
      <c r="S6431" t="s">
        <v>6486</v>
      </c>
    </row>
    <row r="6432" spans="19:19" x14ac:dyDescent="0.25">
      <c r="S6432" t="s">
        <v>6487</v>
      </c>
    </row>
    <row r="6433" spans="19:19" x14ac:dyDescent="0.25">
      <c r="S6433" t="s">
        <v>6488</v>
      </c>
    </row>
    <row r="6434" spans="19:19" x14ac:dyDescent="0.25">
      <c r="S6434" t="s">
        <v>6489</v>
      </c>
    </row>
    <row r="6435" spans="19:19" x14ac:dyDescent="0.25">
      <c r="S6435" t="s">
        <v>6490</v>
      </c>
    </row>
    <row r="6436" spans="19:19" x14ac:dyDescent="0.25">
      <c r="S6436" t="s">
        <v>6491</v>
      </c>
    </row>
    <row r="6437" spans="19:19" x14ac:dyDescent="0.25">
      <c r="S6437" t="s">
        <v>6492</v>
      </c>
    </row>
    <row r="6438" spans="19:19" x14ac:dyDescent="0.25">
      <c r="S6438" t="s">
        <v>6493</v>
      </c>
    </row>
    <row r="6439" spans="19:19" x14ac:dyDescent="0.25">
      <c r="S6439" t="s">
        <v>6494</v>
      </c>
    </row>
    <row r="6440" spans="19:19" x14ac:dyDescent="0.25">
      <c r="S6440" t="s">
        <v>6495</v>
      </c>
    </row>
    <row r="6441" spans="19:19" x14ac:dyDescent="0.25">
      <c r="S6441" t="s">
        <v>6496</v>
      </c>
    </row>
    <row r="6442" spans="19:19" x14ac:dyDescent="0.25">
      <c r="S6442" t="s">
        <v>6497</v>
      </c>
    </row>
    <row r="6443" spans="19:19" x14ac:dyDescent="0.25">
      <c r="S6443" t="s">
        <v>6498</v>
      </c>
    </row>
    <row r="6444" spans="19:19" x14ac:dyDescent="0.25">
      <c r="S6444" t="s">
        <v>6499</v>
      </c>
    </row>
    <row r="6445" spans="19:19" x14ac:dyDescent="0.25">
      <c r="S6445" t="s">
        <v>6500</v>
      </c>
    </row>
    <row r="6446" spans="19:19" x14ac:dyDescent="0.25">
      <c r="S6446" t="s">
        <v>6501</v>
      </c>
    </row>
    <row r="6447" spans="19:19" x14ac:dyDescent="0.25">
      <c r="S6447" t="s">
        <v>6502</v>
      </c>
    </row>
    <row r="6448" spans="19:19" x14ac:dyDescent="0.25">
      <c r="S6448" t="s">
        <v>6503</v>
      </c>
    </row>
    <row r="6449" spans="19:19" x14ac:dyDescent="0.25">
      <c r="S6449" t="s">
        <v>6504</v>
      </c>
    </row>
    <row r="6450" spans="19:19" x14ac:dyDescent="0.25">
      <c r="S6450" t="s">
        <v>6505</v>
      </c>
    </row>
    <row r="6451" spans="19:19" x14ac:dyDescent="0.25">
      <c r="S6451" t="s">
        <v>6506</v>
      </c>
    </row>
    <row r="6452" spans="19:19" x14ac:dyDescent="0.25">
      <c r="S6452" t="s">
        <v>6507</v>
      </c>
    </row>
    <row r="6453" spans="19:19" x14ac:dyDescent="0.25">
      <c r="S6453" t="s">
        <v>6508</v>
      </c>
    </row>
    <row r="6454" spans="19:19" x14ac:dyDescent="0.25">
      <c r="S6454" t="s">
        <v>6509</v>
      </c>
    </row>
    <row r="6455" spans="19:19" x14ac:dyDescent="0.25">
      <c r="S6455" t="s">
        <v>6510</v>
      </c>
    </row>
    <row r="6456" spans="19:19" x14ac:dyDescent="0.25">
      <c r="S6456" t="s">
        <v>6511</v>
      </c>
    </row>
    <row r="6457" spans="19:19" x14ac:dyDescent="0.25">
      <c r="S6457" t="s">
        <v>6512</v>
      </c>
    </row>
    <row r="6458" spans="19:19" x14ac:dyDescent="0.25">
      <c r="S6458" t="s">
        <v>6513</v>
      </c>
    </row>
    <row r="6459" spans="19:19" x14ac:dyDescent="0.25">
      <c r="S6459" t="s">
        <v>6514</v>
      </c>
    </row>
    <row r="6460" spans="19:19" x14ac:dyDescent="0.25">
      <c r="S6460" t="s">
        <v>6515</v>
      </c>
    </row>
    <row r="6461" spans="19:19" x14ac:dyDescent="0.25">
      <c r="S6461" t="s">
        <v>6516</v>
      </c>
    </row>
    <row r="6462" spans="19:19" x14ac:dyDescent="0.25">
      <c r="S6462" t="s">
        <v>6517</v>
      </c>
    </row>
    <row r="6463" spans="19:19" x14ac:dyDescent="0.25">
      <c r="S6463" t="s">
        <v>6518</v>
      </c>
    </row>
    <row r="6464" spans="19:19" x14ac:dyDescent="0.25">
      <c r="S6464" t="s">
        <v>6519</v>
      </c>
    </row>
    <row r="6465" spans="19:19" x14ac:dyDescent="0.25">
      <c r="S6465" t="s">
        <v>6520</v>
      </c>
    </row>
    <row r="6466" spans="19:19" x14ac:dyDescent="0.25">
      <c r="S6466" t="s">
        <v>6521</v>
      </c>
    </row>
    <row r="6467" spans="19:19" x14ac:dyDescent="0.25">
      <c r="S6467" t="s">
        <v>6522</v>
      </c>
    </row>
    <row r="6468" spans="19:19" x14ac:dyDescent="0.25">
      <c r="S6468" t="s">
        <v>6523</v>
      </c>
    </row>
    <row r="6469" spans="19:19" x14ac:dyDescent="0.25">
      <c r="S6469" t="s">
        <v>6524</v>
      </c>
    </row>
    <row r="6470" spans="19:19" x14ac:dyDescent="0.25">
      <c r="S6470" t="s">
        <v>6525</v>
      </c>
    </row>
    <row r="6471" spans="19:19" x14ac:dyDescent="0.25">
      <c r="S6471" t="s">
        <v>6526</v>
      </c>
    </row>
    <row r="6472" spans="19:19" x14ac:dyDescent="0.25">
      <c r="S6472" t="s">
        <v>6527</v>
      </c>
    </row>
    <row r="6473" spans="19:19" x14ac:dyDescent="0.25">
      <c r="S6473" t="s">
        <v>6528</v>
      </c>
    </row>
    <row r="6474" spans="19:19" x14ac:dyDescent="0.25">
      <c r="S6474" t="s">
        <v>6529</v>
      </c>
    </row>
    <row r="6475" spans="19:19" x14ac:dyDescent="0.25">
      <c r="S6475" t="s">
        <v>6530</v>
      </c>
    </row>
    <row r="6476" spans="19:19" x14ac:dyDescent="0.25">
      <c r="S6476" t="s">
        <v>6531</v>
      </c>
    </row>
    <row r="6477" spans="19:19" x14ac:dyDescent="0.25">
      <c r="S6477" t="s">
        <v>6532</v>
      </c>
    </row>
    <row r="6478" spans="19:19" x14ac:dyDescent="0.25">
      <c r="S6478" t="s">
        <v>6533</v>
      </c>
    </row>
    <row r="6479" spans="19:19" x14ac:dyDescent="0.25">
      <c r="S6479" t="s">
        <v>6534</v>
      </c>
    </row>
    <row r="6480" spans="19:19" x14ac:dyDescent="0.25">
      <c r="S6480" t="s">
        <v>6535</v>
      </c>
    </row>
    <row r="6481" spans="19:19" x14ac:dyDescent="0.25">
      <c r="S6481" t="s">
        <v>6536</v>
      </c>
    </row>
    <row r="6482" spans="19:19" x14ac:dyDescent="0.25">
      <c r="S6482" t="s">
        <v>6537</v>
      </c>
    </row>
    <row r="6483" spans="19:19" x14ac:dyDescent="0.25">
      <c r="S6483" t="s">
        <v>6538</v>
      </c>
    </row>
    <row r="6484" spans="19:19" x14ac:dyDescent="0.25">
      <c r="S6484" t="s">
        <v>6539</v>
      </c>
    </row>
    <row r="6485" spans="19:19" x14ac:dyDescent="0.25">
      <c r="S6485" t="s">
        <v>6540</v>
      </c>
    </row>
    <row r="6486" spans="19:19" x14ac:dyDescent="0.25">
      <c r="S6486" t="s">
        <v>6541</v>
      </c>
    </row>
    <row r="6487" spans="19:19" x14ac:dyDescent="0.25">
      <c r="S6487" t="s">
        <v>6542</v>
      </c>
    </row>
    <row r="6488" spans="19:19" x14ac:dyDescent="0.25">
      <c r="S6488" t="s">
        <v>6543</v>
      </c>
    </row>
    <row r="6489" spans="19:19" x14ac:dyDescent="0.25">
      <c r="S6489" t="s">
        <v>6544</v>
      </c>
    </row>
    <row r="6490" spans="19:19" x14ac:dyDescent="0.25">
      <c r="S6490" t="s">
        <v>6545</v>
      </c>
    </row>
    <row r="6491" spans="19:19" x14ac:dyDescent="0.25">
      <c r="S6491" t="s">
        <v>6546</v>
      </c>
    </row>
    <row r="6492" spans="19:19" x14ac:dyDescent="0.25">
      <c r="S6492" t="s">
        <v>6547</v>
      </c>
    </row>
    <row r="6493" spans="19:19" x14ac:dyDescent="0.25">
      <c r="S6493" t="s">
        <v>6548</v>
      </c>
    </row>
    <row r="6494" spans="19:19" x14ac:dyDescent="0.25">
      <c r="S6494" t="s">
        <v>6549</v>
      </c>
    </row>
    <row r="6495" spans="19:19" x14ac:dyDescent="0.25">
      <c r="S6495" t="s">
        <v>6550</v>
      </c>
    </row>
    <row r="6496" spans="19:19" x14ac:dyDescent="0.25">
      <c r="S6496" t="s">
        <v>6551</v>
      </c>
    </row>
    <row r="6497" spans="19:19" x14ac:dyDescent="0.25">
      <c r="S6497" t="s">
        <v>6552</v>
      </c>
    </row>
    <row r="6498" spans="19:19" x14ac:dyDescent="0.25">
      <c r="S6498" t="s">
        <v>6553</v>
      </c>
    </row>
    <row r="6499" spans="19:19" x14ac:dyDescent="0.25">
      <c r="S6499" t="s">
        <v>6554</v>
      </c>
    </row>
    <row r="6500" spans="19:19" x14ac:dyDescent="0.25">
      <c r="S6500" t="s">
        <v>6555</v>
      </c>
    </row>
    <row r="6501" spans="19:19" x14ac:dyDescent="0.25">
      <c r="S6501" t="s">
        <v>6556</v>
      </c>
    </row>
    <row r="6502" spans="19:19" x14ac:dyDescent="0.25">
      <c r="S6502" t="s">
        <v>6557</v>
      </c>
    </row>
    <row r="6503" spans="19:19" x14ac:dyDescent="0.25">
      <c r="S6503" t="s">
        <v>6558</v>
      </c>
    </row>
    <row r="6504" spans="19:19" x14ac:dyDescent="0.25">
      <c r="S6504" t="s">
        <v>6559</v>
      </c>
    </row>
    <row r="6505" spans="19:19" x14ac:dyDescent="0.25">
      <c r="S6505" t="s">
        <v>6560</v>
      </c>
    </row>
    <row r="6506" spans="19:19" x14ac:dyDescent="0.25">
      <c r="S6506" t="s">
        <v>6561</v>
      </c>
    </row>
    <row r="6507" spans="19:19" x14ac:dyDescent="0.25">
      <c r="S6507" t="s">
        <v>6562</v>
      </c>
    </row>
    <row r="6508" spans="19:19" x14ac:dyDescent="0.25">
      <c r="S6508" t="s">
        <v>6563</v>
      </c>
    </row>
    <row r="6509" spans="19:19" x14ac:dyDescent="0.25">
      <c r="S6509" t="s">
        <v>6564</v>
      </c>
    </row>
    <row r="6510" spans="19:19" x14ac:dyDescent="0.25">
      <c r="S6510" t="s">
        <v>6565</v>
      </c>
    </row>
    <row r="6511" spans="19:19" x14ac:dyDescent="0.25">
      <c r="S6511" t="s">
        <v>6566</v>
      </c>
    </row>
    <row r="6512" spans="19:19" x14ac:dyDescent="0.25">
      <c r="S6512" t="s">
        <v>6567</v>
      </c>
    </row>
    <row r="6513" spans="19:19" x14ac:dyDescent="0.25">
      <c r="S6513" t="s">
        <v>6568</v>
      </c>
    </row>
    <row r="6514" spans="19:19" x14ac:dyDescent="0.25">
      <c r="S6514" t="s">
        <v>6569</v>
      </c>
    </row>
    <row r="6515" spans="19:19" x14ac:dyDescent="0.25">
      <c r="S6515" t="s">
        <v>6570</v>
      </c>
    </row>
    <row r="6516" spans="19:19" x14ac:dyDescent="0.25">
      <c r="S6516" t="s">
        <v>6571</v>
      </c>
    </row>
    <row r="6517" spans="19:19" x14ac:dyDescent="0.25">
      <c r="S6517" t="s">
        <v>6572</v>
      </c>
    </row>
    <row r="6518" spans="19:19" x14ac:dyDescent="0.25">
      <c r="S6518" t="s">
        <v>6573</v>
      </c>
    </row>
    <row r="6519" spans="19:19" x14ac:dyDescent="0.25">
      <c r="S6519" t="s">
        <v>6574</v>
      </c>
    </row>
    <row r="6520" spans="19:19" x14ac:dyDescent="0.25">
      <c r="S6520" t="s">
        <v>6575</v>
      </c>
    </row>
    <row r="6521" spans="19:19" x14ac:dyDescent="0.25">
      <c r="S6521" t="s">
        <v>6576</v>
      </c>
    </row>
    <row r="6522" spans="19:19" x14ac:dyDescent="0.25">
      <c r="S6522" t="s">
        <v>6577</v>
      </c>
    </row>
    <row r="6523" spans="19:19" x14ac:dyDescent="0.25">
      <c r="S6523" t="s">
        <v>6578</v>
      </c>
    </row>
    <row r="6524" spans="19:19" x14ac:dyDescent="0.25">
      <c r="S6524" t="s">
        <v>6579</v>
      </c>
    </row>
    <row r="6525" spans="19:19" x14ac:dyDescent="0.25">
      <c r="S6525" t="s">
        <v>6580</v>
      </c>
    </row>
    <row r="6526" spans="19:19" x14ac:dyDescent="0.25">
      <c r="S6526" t="s">
        <v>6581</v>
      </c>
    </row>
    <row r="6527" spans="19:19" x14ac:dyDescent="0.25">
      <c r="S6527" t="s">
        <v>6582</v>
      </c>
    </row>
    <row r="6528" spans="19:19" x14ac:dyDescent="0.25">
      <c r="S6528" t="s">
        <v>6583</v>
      </c>
    </row>
    <row r="6529" spans="19:19" x14ac:dyDescent="0.25">
      <c r="S6529" t="s">
        <v>6584</v>
      </c>
    </row>
    <row r="6530" spans="19:19" x14ac:dyDescent="0.25">
      <c r="S6530" t="s">
        <v>6585</v>
      </c>
    </row>
    <row r="6531" spans="19:19" x14ac:dyDescent="0.25">
      <c r="S6531" t="s">
        <v>6586</v>
      </c>
    </row>
    <row r="6532" spans="19:19" x14ac:dyDescent="0.25">
      <c r="S6532" t="s">
        <v>6587</v>
      </c>
    </row>
    <row r="6533" spans="19:19" x14ac:dyDescent="0.25">
      <c r="S6533" t="s">
        <v>6588</v>
      </c>
    </row>
    <row r="6534" spans="19:19" x14ac:dyDescent="0.25">
      <c r="S6534" t="s">
        <v>6589</v>
      </c>
    </row>
    <row r="6535" spans="19:19" x14ac:dyDescent="0.25">
      <c r="S6535" t="s">
        <v>6590</v>
      </c>
    </row>
    <row r="6536" spans="19:19" x14ac:dyDescent="0.25">
      <c r="S6536" t="s">
        <v>6591</v>
      </c>
    </row>
    <row r="6537" spans="19:19" x14ac:dyDescent="0.25">
      <c r="S6537" t="s">
        <v>6592</v>
      </c>
    </row>
    <row r="6538" spans="19:19" x14ac:dyDescent="0.25">
      <c r="S6538" t="s">
        <v>6593</v>
      </c>
    </row>
    <row r="6539" spans="19:19" x14ac:dyDescent="0.25">
      <c r="S6539" t="s">
        <v>6594</v>
      </c>
    </row>
    <row r="6540" spans="19:19" x14ac:dyDescent="0.25">
      <c r="S6540" t="s">
        <v>6595</v>
      </c>
    </row>
    <row r="6541" spans="19:19" x14ac:dyDescent="0.25">
      <c r="S6541" t="s">
        <v>6596</v>
      </c>
    </row>
    <row r="6542" spans="19:19" x14ac:dyDescent="0.25">
      <c r="S6542" t="s">
        <v>6597</v>
      </c>
    </row>
    <row r="6543" spans="19:19" x14ac:dyDescent="0.25">
      <c r="S6543" t="s">
        <v>6598</v>
      </c>
    </row>
    <row r="6544" spans="19:19" x14ac:dyDescent="0.25">
      <c r="S6544" t="s">
        <v>6599</v>
      </c>
    </row>
    <row r="6545" spans="19:19" x14ac:dyDescent="0.25">
      <c r="S6545" t="s">
        <v>6600</v>
      </c>
    </row>
    <row r="6546" spans="19:19" x14ac:dyDescent="0.25">
      <c r="S6546" t="s">
        <v>6601</v>
      </c>
    </row>
    <row r="6547" spans="19:19" x14ac:dyDescent="0.25">
      <c r="S6547" t="s">
        <v>6602</v>
      </c>
    </row>
    <row r="6548" spans="19:19" x14ac:dyDescent="0.25">
      <c r="S6548" t="s">
        <v>6603</v>
      </c>
    </row>
    <row r="6549" spans="19:19" x14ac:dyDescent="0.25">
      <c r="S6549" t="s">
        <v>6604</v>
      </c>
    </row>
    <row r="6550" spans="19:19" x14ac:dyDescent="0.25">
      <c r="S6550" t="s">
        <v>6605</v>
      </c>
    </row>
    <row r="6551" spans="19:19" x14ac:dyDescent="0.25">
      <c r="S6551" t="s">
        <v>6606</v>
      </c>
    </row>
    <row r="6552" spans="19:19" x14ac:dyDescent="0.25">
      <c r="S6552" t="s">
        <v>6607</v>
      </c>
    </row>
    <row r="6553" spans="19:19" x14ac:dyDescent="0.25">
      <c r="S6553" t="s">
        <v>6608</v>
      </c>
    </row>
    <row r="6554" spans="19:19" x14ac:dyDescent="0.25">
      <c r="S6554" t="s">
        <v>6609</v>
      </c>
    </row>
    <row r="6555" spans="19:19" x14ac:dyDescent="0.25">
      <c r="S6555" t="s">
        <v>6610</v>
      </c>
    </row>
    <row r="6556" spans="19:19" x14ac:dyDescent="0.25">
      <c r="S6556" t="s">
        <v>6611</v>
      </c>
    </row>
    <row r="6557" spans="19:19" x14ac:dyDescent="0.25">
      <c r="S6557" t="s">
        <v>6612</v>
      </c>
    </row>
    <row r="6558" spans="19:19" x14ac:dyDescent="0.25">
      <c r="S6558" t="s">
        <v>6613</v>
      </c>
    </row>
    <row r="6559" spans="19:19" x14ac:dyDescent="0.25">
      <c r="S6559" t="s">
        <v>6614</v>
      </c>
    </row>
    <row r="6560" spans="19:19" x14ac:dyDescent="0.25">
      <c r="S6560" t="s">
        <v>6615</v>
      </c>
    </row>
    <row r="6561" spans="19:19" x14ac:dyDescent="0.25">
      <c r="S6561" t="s">
        <v>6616</v>
      </c>
    </row>
    <row r="6562" spans="19:19" x14ac:dyDescent="0.25">
      <c r="S6562" t="s">
        <v>6617</v>
      </c>
    </row>
    <row r="6563" spans="19:19" x14ac:dyDescent="0.25">
      <c r="S6563" t="s">
        <v>6618</v>
      </c>
    </row>
    <row r="6564" spans="19:19" x14ac:dyDescent="0.25">
      <c r="S6564" t="s">
        <v>6619</v>
      </c>
    </row>
    <row r="6565" spans="19:19" x14ac:dyDescent="0.25">
      <c r="S6565" t="s">
        <v>6620</v>
      </c>
    </row>
    <row r="6566" spans="19:19" x14ac:dyDescent="0.25">
      <c r="S6566" t="s">
        <v>6621</v>
      </c>
    </row>
    <row r="6567" spans="19:19" x14ac:dyDescent="0.25">
      <c r="S6567" t="s">
        <v>6622</v>
      </c>
    </row>
    <row r="6568" spans="19:19" x14ac:dyDescent="0.25">
      <c r="S6568" t="s">
        <v>6623</v>
      </c>
    </row>
    <row r="6569" spans="19:19" x14ac:dyDescent="0.25">
      <c r="S6569" t="s">
        <v>6624</v>
      </c>
    </row>
    <row r="6570" spans="19:19" x14ac:dyDescent="0.25">
      <c r="S6570" t="s">
        <v>6625</v>
      </c>
    </row>
    <row r="6571" spans="19:19" x14ac:dyDescent="0.25">
      <c r="S6571" t="s">
        <v>6626</v>
      </c>
    </row>
    <row r="6572" spans="19:19" x14ac:dyDescent="0.25">
      <c r="S6572" t="s">
        <v>6627</v>
      </c>
    </row>
    <row r="6573" spans="19:19" x14ac:dyDescent="0.25">
      <c r="S6573" t="s">
        <v>6628</v>
      </c>
    </row>
    <row r="6574" spans="19:19" x14ac:dyDescent="0.25">
      <c r="S6574" t="s">
        <v>6629</v>
      </c>
    </row>
    <row r="6575" spans="19:19" x14ac:dyDescent="0.25">
      <c r="S6575" t="s">
        <v>6630</v>
      </c>
    </row>
    <row r="6576" spans="19:19" x14ac:dyDescent="0.25">
      <c r="S6576" t="s">
        <v>6631</v>
      </c>
    </row>
    <row r="6577" spans="19:19" x14ac:dyDescent="0.25">
      <c r="S6577" t="s">
        <v>6632</v>
      </c>
    </row>
    <row r="6578" spans="19:19" x14ac:dyDescent="0.25">
      <c r="S6578" t="s">
        <v>6633</v>
      </c>
    </row>
    <row r="6579" spans="19:19" x14ac:dyDescent="0.25">
      <c r="S6579" t="s">
        <v>6634</v>
      </c>
    </row>
    <row r="6580" spans="19:19" x14ac:dyDescent="0.25">
      <c r="S6580" t="s">
        <v>6635</v>
      </c>
    </row>
    <row r="6581" spans="19:19" x14ac:dyDescent="0.25">
      <c r="S6581" t="s">
        <v>6636</v>
      </c>
    </row>
    <row r="6582" spans="19:19" x14ac:dyDescent="0.25">
      <c r="S6582" t="s">
        <v>6637</v>
      </c>
    </row>
    <row r="6583" spans="19:19" x14ac:dyDescent="0.25">
      <c r="S6583" t="s">
        <v>6638</v>
      </c>
    </row>
    <row r="6584" spans="19:19" x14ac:dyDescent="0.25">
      <c r="S6584" t="s">
        <v>6639</v>
      </c>
    </row>
    <row r="6585" spans="19:19" x14ac:dyDescent="0.25">
      <c r="S6585" t="s">
        <v>6640</v>
      </c>
    </row>
    <row r="6586" spans="19:19" x14ac:dyDescent="0.25">
      <c r="S6586" t="s">
        <v>6641</v>
      </c>
    </row>
    <row r="6587" spans="19:19" x14ac:dyDescent="0.25">
      <c r="S6587" t="s">
        <v>6642</v>
      </c>
    </row>
    <row r="6588" spans="19:19" x14ac:dyDescent="0.25">
      <c r="S6588" t="s">
        <v>6643</v>
      </c>
    </row>
    <row r="6589" spans="19:19" x14ac:dyDescent="0.25">
      <c r="S6589" t="s">
        <v>6644</v>
      </c>
    </row>
    <row r="6590" spans="19:19" x14ac:dyDescent="0.25">
      <c r="S6590" t="s">
        <v>6645</v>
      </c>
    </row>
    <row r="6591" spans="19:19" x14ac:dyDescent="0.25">
      <c r="S6591" t="s">
        <v>6646</v>
      </c>
    </row>
    <row r="6592" spans="19:19" x14ac:dyDescent="0.25">
      <c r="S6592" t="s">
        <v>6647</v>
      </c>
    </row>
    <row r="6593" spans="19:19" x14ac:dyDescent="0.25">
      <c r="S6593" t="s">
        <v>6648</v>
      </c>
    </row>
    <row r="6594" spans="19:19" x14ac:dyDescent="0.25">
      <c r="S6594" t="s">
        <v>6649</v>
      </c>
    </row>
    <row r="6595" spans="19:19" x14ac:dyDescent="0.25">
      <c r="S6595" t="s">
        <v>6650</v>
      </c>
    </row>
    <row r="6596" spans="19:19" x14ac:dyDescent="0.25">
      <c r="S6596" t="s">
        <v>6651</v>
      </c>
    </row>
    <row r="6597" spans="19:19" x14ac:dyDescent="0.25">
      <c r="S6597" t="s">
        <v>6652</v>
      </c>
    </row>
    <row r="6598" spans="19:19" x14ac:dyDescent="0.25">
      <c r="S6598" t="s">
        <v>6653</v>
      </c>
    </row>
    <row r="6599" spans="19:19" x14ac:dyDescent="0.25">
      <c r="S6599" t="s">
        <v>6654</v>
      </c>
    </row>
    <row r="6600" spans="19:19" x14ac:dyDescent="0.25">
      <c r="S6600" t="s">
        <v>6655</v>
      </c>
    </row>
    <row r="6601" spans="19:19" x14ac:dyDescent="0.25">
      <c r="S6601" t="s">
        <v>6656</v>
      </c>
    </row>
    <row r="6602" spans="19:19" x14ac:dyDescent="0.25">
      <c r="S6602" t="s">
        <v>6657</v>
      </c>
    </row>
    <row r="6603" spans="19:19" x14ac:dyDescent="0.25">
      <c r="S6603" t="s">
        <v>6658</v>
      </c>
    </row>
    <row r="6604" spans="19:19" x14ac:dyDescent="0.25">
      <c r="S6604" t="s">
        <v>6659</v>
      </c>
    </row>
    <row r="6605" spans="19:19" x14ac:dyDescent="0.25">
      <c r="S6605" t="s">
        <v>6660</v>
      </c>
    </row>
    <row r="6606" spans="19:19" x14ac:dyDescent="0.25">
      <c r="S6606" t="s">
        <v>6661</v>
      </c>
    </row>
    <row r="6607" spans="19:19" x14ac:dyDescent="0.25">
      <c r="S6607" t="s">
        <v>6662</v>
      </c>
    </row>
    <row r="6608" spans="19:19" x14ac:dyDescent="0.25">
      <c r="S6608" t="s">
        <v>6663</v>
      </c>
    </row>
    <row r="6609" spans="19:19" x14ac:dyDescent="0.25">
      <c r="S6609" t="s">
        <v>6664</v>
      </c>
    </row>
    <row r="6610" spans="19:19" x14ac:dyDescent="0.25">
      <c r="S6610" t="s">
        <v>6665</v>
      </c>
    </row>
    <row r="6611" spans="19:19" x14ac:dyDescent="0.25">
      <c r="S6611" t="s">
        <v>6666</v>
      </c>
    </row>
    <row r="6612" spans="19:19" x14ac:dyDescent="0.25">
      <c r="S6612" t="s">
        <v>6667</v>
      </c>
    </row>
    <row r="6613" spans="19:19" x14ac:dyDescent="0.25">
      <c r="S6613" t="s">
        <v>6668</v>
      </c>
    </row>
    <row r="6614" spans="19:19" x14ac:dyDescent="0.25">
      <c r="S6614" t="s">
        <v>6669</v>
      </c>
    </row>
    <row r="6615" spans="19:19" x14ac:dyDescent="0.25">
      <c r="S6615" t="s">
        <v>6670</v>
      </c>
    </row>
    <row r="6616" spans="19:19" x14ac:dyDescent="0.25">
      <c r="S6616" t="s">
        <v>6671</v>
      </c>
    </row>
    <row r="6617" spans="19:19" x14ac:dyDescent="0.25">
      <c r="S6617" t="s">
        <v>6672</v>
      </c>
    </row>
    <row r="6618" spans="19:19" x14ac:dyDescent="0.25">
      <c r="S6618" t="s">
        <v>6673</v>
      </c>
    </row>
    <row r="6619" spans="19:19" x14ac:dyDescent="0.25">
      <c r="S6619" t="s">
        <v>6674</v>
      </c>
    </row>
    <row r="6620" spans="19:19" x14ac:dyDescent="0.25">
      <c r="S6620" t="s">
        <v>6675</v>
      </c>
    </row>
    <row r="6621" spans="19:19" x14ac:dyDescent="0.25">
      <c r="S6621" t="s">
        <v>6676</v>
      </c>
    </row>
    <row r="6622" spans="19:19" x14ac:dyDescent="0.25">
      <c r="S6622" t="s">
        <v>6677</v>
      </c>
    </row>
    <row r="6623" spans="19:19" x14ac:dyDescent="0.25">
      <c r="S6623" t="s">
        <v>6678</v>
      </c>
    </row>
    <row r="6624" spans="19:19" x14ac:dyDescent="0.25">
      <c r="S6624" t="s">
        <v>6679</v>
      </c>
    </row>
    <row r="6625" spans="19:19" x14ac:dyDescent="0.25">
      <c r="S6625" t="s">
        <v>6680</v>
      </c>
    </row>
    <row r="6626" spans="19:19" x14ac:dyDescent="0.25">
      <c r="S6626" t="s">
        <v>6681</v>
      </c>
    </row>
    <row r="6627" spans="19:19" x14ac:dyDescent="0.25">
      <c r="S6627" t="s">
        <v>6682</v>
      </c>
    </row>
    <row r="6628" spans="19:19" x14ac:dyDescent="0.25">
      <c r="S6628" t="s">
        <v>6683</v>
      </c>
    </row>
    <row r="6629" spans="19:19" x14ac:dyDescent="0.25">
      <c r="S6629" t="s">
        <v>6684</v>
      </c>
    </row>
    <row r="6630" spans="19:19" x14ac:dyDescent="0.25">
      <c r="S6630" t="s">
        <v>6685</v>
      </c>
    </row>
    <row r="6631" spans="19:19" x14ac:dyDescent="0.25">
      <c r="S6631" t="s">
        <v>6686</v>
      </c>
    </row>
    <row r="6632" spans="19:19" x14ac:dyDescent="0.25">
      <c r="S6632" t="s">
        <v>6687</v>
      </c>
    </row>
    <row r="6633" spans="19:19" x14ac:dyDescent="0.25">
      <c r="S6633" t="s">
        <v>6688</v>
      </c>
    </row>
    <row r="6634" spans="19:19" x14ac:dyDescent="0.25">
      <c r="S6634" t="s">
        <v>6689</v>
      </c>
    </row>
    <row r="6635" spans="19:19" x14ac:dyDescent="0.25">
      <c r="S6635" t="s">
        <v>6690</v>
      </c>
    </row>
    <row r="6636" spans="19:19" x14ac:dyDescent="0.25">
      <c r="S6636" t="s">
        <v>6691</v>
      </c>
    </row>
    <row r="6637" spans="19:19" x14ac:dyDescent="0.25">
      <c r="S6637" t="s">
        <v>6692</v>
      </c>
    </row>
    <row r="6638" spans="19:19" x14ac:dyDescent="0.25">
      <c r="S6638" t="s">
        <v>6693</v>
      </c>
    </row>
    <row r="6639" spans="19:19" x14ac:dyDescent="0.25">
      <c r="S6639" t="s">
        <v>6694</v>
      </c>
    </row>
    <row r="6640" spans="19:19" x14ac:dyDescent="0.25">
      <c r="S6640" t="s">
        <v>6695</v>
      </c>
    </row>
    <row r="6641" spans="19:19" x14ac:dyDescent="0.25">
      <c r="S6641" t="s">
        <v>6696</v>
      </c>
    </row>
    <row r="6642" spans="19:19" x14ac:dyDescent="0.25">
      <c r="S6642" t="s">
        <v>6697</v>
      </c>
    </row>
    <row r="6643" spans="19:19" x14ac:dyDescent="0.25">
      <c r="S6643" t="s">
        <v>6698</v>
      </c>
    </row>
    <row r="6644" spans="19:19" x14ac:dyDescent="0.25">
      <c r="S6644" t="s">
        <v>6699</v>
      </c>
    </row>
    <row r="6645" spans="19:19" x14ac:dyDescent="0.25">
      <c r="S6645" t="s">
        <v>6700</v>
      </c>
    </row>
    <row r="6646" spans="19:19" x14ac:dyDescent="0.25">
      <c r="S6646" t="s">
        <v>6701</v>
      </c>
    </row>
    <row r="6647" spans="19:19" x14ac:dyDescent="0.25">
      <c r="S6647" t="s">
        <v>6702</v>
      </c>
    </row>
    <row r="6648" spans="19:19" x14ac:dyDescent="0.25">
      <c r="S6648" t="s">
        <v>6703</v>
      </c>
    </row>
    <row r="6649" spans="19:19" x14ac:dyDescent="0.25">
      <c r="S6649" t="s">
        <v>6704</v>
      </c>
    </row>
    <row r="6650" spans="19:19" x14ac:dyDescent="0.25">
      <c r="S6650" t="s">
        <v>6705</v>
      </c>
    </row>
    <row r="6651" spans="19:19" x14ac:dyDescent="0.25">
      <c r="S6651" t="s">
        <v>6706</v>
      </c>
    </row>
    <row r="6652" spans="19:19" x14ac:dyDescent="0.25">
      <c r="S6652" t="s">
        <v>6707</v>
      </c>
    </row>
    <row r="6653" spans="19:19" x14ac:dyDescent="0.25">
      <c r="S6653" t="s">
        <v>6708</v>
      </c>
    </row>
    <row r="6654" spans="19:19" x14ac:dyDescent="0.25">
      <c r="S6654" t="s">
        <v>6709</v>
      </c>
    </row>
    <row r="6655" spans="19:19" x14ac:dyDescent="0.25">
      <c r="S6655" t="s">
        <v>6710</v>
      </c>
    </row>
    <row r="6656" spans="19:19" x14ac:dyDescent="0.25">
      <c r="S6656" t="s">
        <v>6711</v>
      </c>
    </row>
    <row r="6657" spans="19:19" x14ac:dyDescent="0.25">
      <c r="S6657" t="s">
        <v>6712</v>
      </c>
    </row>
    <row r="6658" spans="19:19" x14ac:dyDescent="0.25">
      <c r="S6658" t="s">
        <v>6713</v>
      </c>
    </row>
    <row r="6659" spans="19:19" x14ac:dyDescent="0.25">
      <c r="S6659" t="s">
        <v>6714</v>
      </c>
    </row>
    <row r="6660" spans="19:19" x14ac:dyDescent="0.25">
      <c r="S6660" t="s">
        <v>6715</v>
      </c>
    </row>
    <row r="6661" spans="19:19" x14ac:dyDescent="0.25">
      <c r="S6661" t="s">
        <v>6716</v>
      </c>
    </row>
    <row r="6662" spans="19:19" x14ac:dyDescent="0.25">
      <c r="S6662" t="s">
        <v>6717</v>
      </c>
    </row>
    <row r="6663" spans="19:19" x14ac:dyDescent="0.25">
      <c r="S6663" t="s">
        <v>6718</v>
      </c>
    </row>
    <row r="6664" spans="19:19" x14ac:dyDescent="0.25">
      <c r="S6664" t="s">
        <v>6719</v>
      </c>
    </row>
    <row r="6665" spans="19:19" x14ac:dyDescent="0.25">
      <c r="S6665" t="s">
        <v>6720</v>
      </c>
    </row>
    <row r="6666" spans="19:19" x14ac:dyDescent="0.25">
      <c r="S6666" t="s">
        <v>6721</v>
      </c>
    </row>
    <row r="6667" spans="19:19" x14ac:dyDescent="0.25">
      <c r="S6667" t="s">
        <v>6722</v>
      </c>
    </row>
    <row r="6668" spans="19:19" x14ac:dyDescent="0.25">
      <c r="S6668" t="s">
        <v>6723</v>
      </c>
    </row>
    <row r="6669" spans="19:19" x14ac:dyDescent="0.25">
      <c r="S6669" t="s">
        <v>6724</v>
      </c>
    </row>
    <row r="6670" spans="19:19" x14ac:dyDescent="0.25">
      <c r="S6670" t="s">
        <v>6725</v>
      </c>
    </row>
    <row r="6671" spans="19:19" x14ac:dyDescent="0.25">
      <c r="S6671" t="s">
        <v>6726</v>
      </c>
    </row>
    <row r="6672" spans="19:19" x14ac:dyDescent="0.25">
      <c r="S6672" t="s">
        <v>6727</v>
      </c>
    </row>
    <row r="6673" spans="19:19" x14ac:dyDescent="0.25">
      <c r="S6673" t="s">
        <v>6728</v>
      </c>
    </row>
    <row r="6674" spans="19:19" x14ac:dyDescent="0.25">
      <c r="S6674" t="s">
        <v>6729</v>
      </c>
    </row>
    <row r="6675" spans="19:19" x14ac:dyDescent="0.25">
      <c r="S6675" t="s">
        <v>6730</v>
      </c>
    </row>
    <row r="6676" spans="19:19" x14ac:dyDescent="0.25">
      <c r="S6676" t="s">
        <v>6731</v>
      </c>
    </row>
    <row r="6677" spans="19:19" x14ac:dyDescent="0.25">
      <c r="S6677" t="s">
        <v>6732</v>
      </c>
    </row>
    <row r="6678" spans="19:19" x14ac:dyDescent="0.25">
      <c r="S6678" t="s">
        <v>6733</v>
      </c>
    </row>
    <row r="6679" spans="19:19" x14ac:dyDescent="0.25">
      <c r="S6679" t="s">
        <v>6734</v>
      </c>
    </row>
    <row r="6680" spans="19:19" x14ac:dyDescent="0.25">
      <c r="S6680" t="s">
        <v>6735</v>
      </c>
    </row>
    <row r="6681" spans="19:19" x14ac:dyDescent="0.25">
      <c r="S6681" t="s">
        <v>6736</v>
      </c>
    </row>
    <row r="6682" spans="19:19" x14ac:dyDescent="0.25">
      <c r="S6682" t="s">
        <v>6737</v>
      </c>
    </row>
    <row r="6683" spans="19:19" x14ac:dyDescent="0.25">
      <c r="S6683" t="s">
        <v>6738</v>
      </c>
    </row>
    <row r="6684" spans="19:19" x14ac:dyDescent="0.25">
      <c r="S6684" t="s">
        <v>6739</v>
      </c>
    </row>
    <row r="6685" spans="19:19" x14ac:dyDescent="0.25">
      <c r="S6685" t="s">
        <v>6740</v>
      </c>
    </row>
    <row r="6686" spans="19:19" x14ac:dyDescent="0.25">
      <c r="S6686" t="s">
        <v>6741</v>
      </c>
    </row>
    <row r="6687" spans="19:19" x14ac:dyDescent="0.25">
      <c r="S6687" t="s">
        <v>6742</v>
      </c>
    </row>
    <row r="6688" spans="19:19" x14ac:dyDescent="0.25">
      <c r="S6688" t="s">
        <v>6743</v>
      </c>
    </row>
    <row r="6689" spans="19:19" x14ac:dyDescent="0.25">
      <c r="S6689" t="s">
        <v>6744</v>
      </c>
    </row>
    <row r="6690" spans="19:19" x14ac:dyDescent="0.25">
      <c r="S6690" t="s">
        <v>6745</v>
      </c>
    </row>
    <row r="6691" spans="19:19" x14ac:dyDescent="0.25">
      <c r="S6691" t="s">
        <v>6746</v>
      </c>
    </row>
    <row r="6692" spans="19:19" x14ac:dyDescent="0.25">
      <c r="S6692" t="s">
        <v>6747</v>
      </c>
    </row>
    <row r="6693" spans="19:19" x14ac:dyDescent="0.25">
      <c r="S6693" t="s">
        <v>6748</v>
      </c>
    </row>
    <row r="6694" spans="19:19" x14ac:dyDescent="0.25">
      <c r="S6694" t="s">
        <v>6749</v>
      </c>
    </row>
    <row r="6695" spans="19:19" x14ac:dyDescent="0.25">
      <c r="S6695" t="s">
        <v>6750</v>
      </c>
    </row>
    <row r="6696" spans="19:19" x14ac:dyDescent="0.25">
      <c r="S6696" t="s">
        <v>6751</v>
      </c>
    </row>
    <row r="6697" spans="19:19" x14ac:dyDescent="0.25">
      <c r="S6697" t="s">
        <v>6752</v>
      </c>
    </row>
    <row r="6698" spans="19:19" x14ac:dyDescent="0.25">
      <c r="S6698" t="s">
        <v>6753</v>
      </c>
    </row>
    <row r="6699" spans="19:19" x14ac:dyDescent="0.25">
      <c r="S6699" t="s">
        <v>6754</v>
      </c>
    </row>
    <row r="6700" spans="19:19" x14ac:dyDescent="0.25">
      <c r="S6700" t="s">
        <v>6755</v>
      </c>
    </row>
    <row r="6701" spans="19:19" x14ac:dyDescent="0.25">
      <c r="S6701" t="s">
        <v>6756</v>
      </c>
    </row>
    <row r="6702" spans="19:19" x14ac:dyDescent="0.25">
      <c r="S6702" t="s">
        <v>6757</v>
      </c>
    </row>
    <row r="6703" spans="19:19" x14ac:dyDescent="0.25">
      <c r="S6703" t="s">
        <v>6758</v>
      </c>
    </row>
    <row r="6704" spans="19:19" x14ac:dyDescent="0.25">
      <c r="S6704" t="s">
        <v>6759</v>
      </c>
    </row>
    <row r="6705" spans="19:19" x14ac:dyDescent="0.25">
      <c r="S6705" t="s">
        <v>6760</v>
      </c>
    </row>
    <row r="6706" spans="19:19" x14ac:dyDescent="0.25">
      <c r="S6706" t="s">
        <v>6761</v>
      </c>
    </row>
    <row r="6707" spans="19:19" x14ac:dyDescent="0.25">
      <c r="S6707" t="s">
        <v>6762</v>
      </c>
    </row>
    <row r="6708" spans="19:19" x14ac:dyDescent="0.25">
      <c r="S6708" t="s">
        <v>6763</v>
      </c>
    </row>
    <row r="6709" spans="19:19" x14ac:dyDescent="0.25">
      <c r="S6709" t="s">
        <v>6764</v>
      </c>
    </row>
    <row r="6710" spans="19:19" x14ac:dyDescent="0.25">
      <c r="S6710" t="s">
        <v>6765</v>
      </c>
    </row>
    <row r="6711" spans="19:19" x14ac:dyDescent="0.25">
      <c r="S6711" t="s">
        <v>6766</v>
      </c>
    </row>
    <row r="6712" spans="19:19" x14ac:dyDescent="0.25">
      <c r="S6712" t="s">
        <v>6767</v>
      </c>
    </row>
    <row r="6713" spans="19:19" x14ac:dyDescent="0.25">
      <c r="S6713" t="s">
        <v>6768</v>
      </c>
    </row>
    <row r="6714" spans="19:19" x14ac:dyDescent="0.25">
      <c r="S6714" t="s">
        <v>6769</v>
      </c>
    </row>
    <row r="6715" spans="19:19" x14ac:dyDescent="0.25">
      <c r="S6715" t="s">
        <v>6770</v>
      </c>
    </row>
    <row r="6716" spans="19:19" x14ac:dyDescent="0.25">
      <c r="S6716" t="s">
        <v>6771</v>
      </c>
    </row>
    <row r="6717" spans="19:19" x14ac:dyDescent="0.25">
      <c r="S6717" t="s">
        <v>6772</v>
      </c>
    </row>
    <row r="6718" spans="19:19" x14ac:dyDescent="0.25">
      <c r="S6718" t="s">
        <v>6773</v>
      </c>
    </row>
    <row r="6719" spans="19:19" x14ac:dyDescent="0.25">
      <c r="S6719" t="s">
        <v>6774</v>
      </c>
    </row>
    <row r="6720" spans="19:19" x14ac:dyDescent="0.25">
      <c r="S6720" t="s">
        <v>6775</v>
      </c>
    </row>
    <row r="6721" spans="19:19" x14ac:dyDescent="0.25">
      <c r="S6721" t="s">
        <v>6776</v>
      </c>
    </row>
    <row r="6722" spans="19:19" x14ac:dyDescent="0.25">
      <c r="S6722" t="s">
        <v>6777</v>
      </c>
    </row>
    <row r="6723" spans="19:19" x14ac:dyDescent="0.25">
      <c r="S6723" t="s">
        <v>6778</v>
      </c>
    </row>
    <row r="6724" spans="19:19" x14ac:dyDescent="0.25">
      <c r="S6724" t="s">
        <v>6779</v>
      </c>
    </row>
    <row r="6725" spans="19:19" x14ac:dyDescent="0.25">
      <c r="S6725" t="s">
        <v>6780</v>
      </c>
    </row>
    <row r="6726" spans="19:19" x14ac:dyDescent="0.25">
      <c r="S6726" t="s">
        <v>6781</v>
      </c>
    </row>
    <row r="6727" spans="19:19" x14ac:dyDescent="0.25">
      <c r="S6727" t="s">
        <v>6782</v>
      </c>
    </row>
    <row r="6728" spans="19:19" x14ac:dyDescent="0.25">
      <c r="S6728" t="s">
        <v>6783</v>
      </c>
    </row>
    <row r="6729" spans="19:19" x14ac:dyDescent="0.25">
      <c r="S6729" t="s">
        <v>6784</v>
      </c>
    </row>
    <row r="6730" spans="19:19" x14ac:dyDescent="0.25">
      <c r="S6730" t="s">
        <v>6785</v>
      </c>
    </row>
    <row r="6731" spans="19:19" x14ac:dyDescent="0.25">
      <c r="S6731" t="s">
        <v>6786</v>
      </c>
    </row>
    <row r="6732" spans="19:19" x14ac:dyDescent="0.25">
      <c r="S6732" t="s">
        <v>6787</v>
      </c>
    </row>
    <row r="6733" spans="19:19" x14ac:dyDescent="0.25">
      <c r="S6733" t="s">
        <v>6788</v>
      </c>
    </row>
    <row r="6734" spans="19:19" x14ac:dyDescent="0.25">
      <c r="S6734" t="s">
        <v>6789</v>
      </c>
    </row>
    <row r="6735" spans="19:19" x14ac:dyDescent="0.25">
      <c r="S6735" t="s">
        <v>6790</v>
      </c>
    </row>
    <row r="6736" spans="19:19" x14ac:dyDescent="0.25">
      <c r="S6736" t="s">
        <v>6791</v>
      </c>
    </row>
    <row r="6737" spans="19:19" x14ac:dyDescent="0.25">
      <c r="S6737" t="s">
        <v>6792</v>
      </c>
    </row>
    <row r="6738" spans="19:19" x14ac:dyDescent="0.25">
      <c r="S6738" t="s">
        <v>6793</v>
      </c>
    </row>
    <row r="6739" spans="19:19" x14ac:dyDescent="0.25">
      <c r="S6739" t="s">
        <v>6794</v>
      </c>
    </row>
    <row r="6740" spans="19:19" x14ac:dyDescent="0.25">
      <c r="S6740" t="s">
        <v>6795</v>
      </c>
    </row>
    <row r="6741" spans="19:19" x14ac:dyDescent="0.25">
      <c r="S6741" t="s">
        <v>6796</v>
      </c>
    </row>
    <row r="6742" spans="19:19" x14ac:dyDescent="0.25">
      <c r="S6742" t="s">
        <v>6797</v>
      </c>
    </row>
    <row r="6743" spans="19:19" x14ac:dyDescent="0.25">
      <c r="S6743" t="s">
        <v>6798</v>
      </c>
    </row>
    <row r="6744" spans="19:19" x14ac:dyDescent="0.25">
      <c r="S6744" t="s">
        <v>6799</v>
      </c>
    </row>
    <row r="6745" spans="19:19" x14ac:dyDescent="0.25">
      <c r="S6745" t="s">
        <v>6800</v>
      </c>
    </row>
    <row r="6746" spans="19:19" x14ac:dyDescent="0.25">
      <c r="S6746" t="s">
        <v>6801</v>
      </c>
    </row>
    <row r="6747" spans="19:19" x14ac:dyDescent="0.25">
      <c r="S6747" t="s">
        <v>6802</v>
      </c>
    </row>
    <row r="6748" spans="19:19" x14ac:dyDescent="0.25">
      <c r="S6748" t="s">
        <v>6803</v>
      </c>
    </row>
    <row r="6749" spans="19:19" x14ac:dyDescent="0.25">
      <c r="S6749" t="s">
        <v>6804</v>
      </c>
    </row>
    <row r="6750" spans="19:19" x14ac:dyDescent="0.25">
      <c r="S6750" t="s">
        <v>6805</v>
      </c>
    </row>
    <row r="6751" spans="19:19" x14ac:dyDescent="0.25">
      <c r="S6751" t="s">
        <v>6806</v>
      </c>
    </row>
    <row r="6752" spans="19:19" x14ac:dyDescent="0.25">
      <c r="S6752" t="s">
        <v>6807</v>
      </c>
    </row>
    <row r="6753" spans="19:19" x14ac:dyDescent="0.25">
      <c r="S6753" t="s">
        <v>6808</v>
      </c>
    </row>
    <row r="6754" spans="19:19" x14ac:dyDescent="0.25">
      <c r="S6754" t="s">
        <v>6809</v>
      </c>
    </row>
    <row r="6755" spans="19:19" x14ac:dyDescent="0.25">
      <c r="S6755" t="s">
        <v>6810</v>
      </c>
    </row>
    <row r="6756" spans="19:19" x14ac:dyDescent="0.25">
      <c r="S6756" t="s">
        <v>6811</v>
      </c>
    </row>
    <row r="6757" spans="19:19" x14ac:dyDescent="0.25">
      <c r="S6757" t="s">
        <v>6812</v>
      </c>
    </row>
    <row r="6758" spans="19:19" x14ac:dyDescent="0.25">
      <c r="S6758" t="s">
        <v>6813</v>
      </c>
    </row>
    <row r="6759" spans="19:19" x14ac:dyDescent="0.25">
      <c r="S6759" t="s">
        <v>6814</v>
      </c>
    </row>
    <row r="6760" spans="19:19" x14ac:dyDescent="0.25">
      <c r="S6760" t="s">
        <v>6815</v>
      </c>
    </row>
    <row r="6761" spans="19:19" x14ac:dyDescent="0.25">
      <c r="S6761" t="s">
        <v>6816</v>
      </c>
    </row>
    <row r="6762" spans="19:19" x14ac:dyDescent="0.25">
      <c r="S6762" t="s">
        <v>6817</v>
      </c>
    </row>
    <row r="6763" spans="19:19" x14ac:dyDescent="0.25">
      <c r="S6763" t="s">
        <v>6818</v>
      </c>
    </row>
    <row r="6764" spans="19:19" x14ac:dyDescent="0.25">
      <c r="S6764" t="s">
        <v>6819</v>
      </c>
    </row>
    <row r="6765" spans="19:19" x14ac:dyDescent="0.25">
      <c r="S6765" t="s">
        <v>6820</v>
      </c>
    </row>
    <row r="6766" spans="19:19" x14ac:dyDescent="0.25">
      <c r="S6766" t="s">
        <v>6821</v>
      </c>
    </row>
    <row r="6767" spans="19:19" x14ac:dyDescent="0.25">
      <c r="S6767" t="s">
        <v>6822</v>
      </c>
    </row>
    <row r="6768" spans="19:19" x14ac:dyDescent="0.25">
      <c r="S6768" t="s">
        <v>6823</v>
      </c>
    </row>
    <row r="6769" spans="19:19" x14ac:dyDescent="0.25">
      <c r="S6769" t="s">
        <v>6824</v>
      </c>
    </row>
    <row r="6770" spans="19:19" x14ac:dyDescent="0.25">
      <c r="S6770" t="s">
        <v>6825</v>
      </c>
    </row>
    <row r="6771" spans="19:19" x14ac:dyDescent="0.25">
      <c r="S6771" t="s">
        <v>6826</v>
      </c>
    </row>
    <row r="6772" spans="19:19" x14ac:dyDescent="0.25">
      <c r="S6772" t="s">
        <v>6827</v>
      </c>
    </row>
    <row r="6773" spans="19:19" x14ac:dyDescent="0.25">
      <c r="S6773" t="s">
        <v>6828</v>
      </c>
    </row>
    <row r="6774" spans="19:19" x14ac:dyDescent="0.25">
      <c r="S6774" t="s">
        <v>6829</v>
      </c>
    </row>
    <row r="6775" spans="19:19" x14ac:dyDescent="0.25">
      <c r="S6775" t="s">
        <v>6830</v>
      </c>
    </row>
    <row r="6776" spans="19:19" x14ac:dyDescent="0.25">
      <c r="S6776" t="s">
        <v>6831</v>
      </c>
    </row>
    <row r="6777" spans="19:19" x14ac:dyDescent="0.25">
      <c r="S6777" t="s">
        <v>6832</v>
      </c>
    </row>
    <row r="6778" spans="19:19" x14ac:dyDescent="0.25">
      <c r="S6778" t="s">
        <v>6833</v>
      </c>
    </row>
    <row r="6779" spans="19:19" x14ac:dyDescent="0.25">
      <c r="S6779" t="s">
        <v>6834</v>
      </c>
    </row>
    <row r="6780" spans="19:19" x14ac:dyDescent="0.25">
      <c r="S6780" t="s">
        <v>6835</v>
      </c>
    </row>
    <row r="6781" spans="19:19" x14ac:dyDescent="0.25">
      <c r="S6781" t="s">
        <v>6836</v>
      </c>
    </row>
    <row r="6782" spans="19:19" x14ac:dyDescent="0.25">
      <c r="S6782" t="s">
        <v>6837</v>
      </c>
    </row>
    <row r="6783" spans="19:19" x14ac:dyDescent="0.25">
      <c r="S6783" t="s">
        <v>6838</v>
      </c>
    </row>
    <row r="6784" spans="19:19" x14ac:dyDescent="0.25">
      <c r="S6784" t="s">
        <v>6839</v>
      </c>
    </row>
    <row r="6785" spans="19:19" x14ac:dyDescent="0.25">
      <c r="S6785" t="s">
        <v>6840</v>
      </c>
    </row>
    <row r="6786" spans="19:19" x14ac:dyDescent="0.25">
      <c r="S6786" t="s">
        <v>6841</v>
      </c>
    </row>
    <row r="6787" spans="19:19" x14ac:dyDescent="0.25">
      <c r="S6787" t="s">
        <v>6842</v>
      </c>
    </row>
    <row r="6788" spans="19:19" x14ac:dyDescent="0.25">
      <c r="S6788" t="s">
        <v>6843</v>
      </c>
    </row>
    <row r="6789" spans="19:19" x14ac:dyDescent="0.25">
      <c r="S6789" t="s">
        <v>6844</v>
      </c>
    </row>
    <row r="6790" spans="19:19" x14ac:dyDescent="0.25">
      <c r="S6790" t="s">
        <v>6845</v>
      </c>
    </row>
    <row r="6791" spans="19:19" x14ac:dyDescent="0.25">
      <c r="S6791" t="s">
        <v>6846</v>
      </c>
    </row>
    <row r="6792" spans="19:19" x14ac:dyDescent="0.25">
      <c r="S6792" t="s">
        <v>6847</v>
      </c>
    </row>
    <row r="6793" spans="19:19" x14ac:dyDescent="0.25">
      <c r="S6793" t="s">
        <v>6848</v>
      </c>
    </row>
    <row r="6794" spans="19:19" x14ac:dyDescent="0.25">
      <c r="S6794" t="s">
        <v>6849</v>
      </c>
    </row>
    <row r="6795" spans="19:19" x14ac:dyDescent="0.25">
      <c r="S6795" t="s">
        <v>6850</v>
      </c>
    </row>
    <row r="6796" spans="19:19" x14ac:dyDescent="0.25">
      <c r="S6796" t="s">
        <v>6851</v>
      </c>
    </row>
    <row r="6797" spans="19:19" x14ac:dyDescent="0.25">
      <c r="S6797" t="s">
        <v>6852</v>
      </c>
    </row>
    <row r="6798" spans="19:19" x14ac:dyDescent="0.25">
      <c r="S6798" t="s">
        <v>6853</v>
      </c>
    </row>
    <row r="6799" spans="19:19" x14ac:dyDescent="0.25">
      <c r="S6799" t="s">
        <v>6854</v>
      </c>
    </row>
    <row r="6800" spans="19:19" x14ac:dyDescent="0.25">
      <c r="S6800" t="s">
        <v>6855</v>
      </c>
    </row>
    <row r="6801" spans="19:19" x14ac:dyDescent="0.25">
      <c r="S6801" t="s">
        <v>6856</v>
      </c>
    </row>
    <row r="6802" spans="19:19" x14ac:dyDescent="0.25">
      <c r="S6802" t="s">
        <v>6857</v>
      </c>
    </row>
    <row r="6803" spans="19:19" x14ac:dyDescent="0.25">
      <c r="S6803" t="s">
        <v>6858</v>
      </c>
    </row>
    <row r="6804" spans="19:19" x14ac:dyDescent="0.25">
      <c r="S6804" t="s">
        <v>6859</v>
      </c>
    </row>
    <row r="6805" spans="19:19" x14ac:dyDescent="0.25">
      <c r="S6805" t="s">
        <v>6860</v>
      </c>
    </row>
    <row r="6806" spans="19:19" x14ac:dyDescent="0.25">
      <c r="S6806" t="s">
        <v>6861</v>
      </c>
    </row>
    <row r="6807" spans="19:19" x14ac:dyDescent="0.25">
      <c r="S6807" t="s">
        <v>6862</v>
      </c>
    </row>
    <row r="6808" spans="19:19" x14ac:dyDescent="0.25">
      <c r="S6808" t="s">
        <v>6863</v>
      </c>
    </row>
    <row r="6809" spans="19:19" x14ac:dyDescent="0.25">
      <c r="S6809" t="s">
        <v>6864</v>
      </c>
    </row>
    <row r="6810" spans="19:19" x14ac:dyDescent="0.25">
      <c r="S6810" t="s">
        <v>6865</v>
      </c>
    </row>
    <row r="6811" spans="19:19" x14ac:dyDescent="0.25">
      <c r="S6811" t="s">
        <v>6866</v>
      </c>
    </row>
    <row r="6812" spans="19:19" x14ac:dyDescent="0.25">
      <c r="S6812" t="s">
        <v>6867</v>
      </c>
    </row>
    <row r="6813" spans="19:19" x14ac:dyDescent="0.25">
      <c r="S6813" t="s">
        <v>6868</v>
      </c>
    </row>
    <row r="6814" spans="19:19" x14ac:dyDescent="0.25">
      <c r="S6814" t="s">
        <v>6869</v>
      </c>
    </row>
    <row r="6815" spans="19:19" x14ac:dyDescent="0.25">
      <c r="S6815" t="s">
        <v>6870</v>
      </c>
    </row>
    <row r="6816" spans="19:19" x14ac:dyDescent="0.25">
      <c r="S6816" t="s">
        <v>6871</v>
      </c>
    </row>
    <row r="6817" spans="19:19" x14ac:dyDescent="0.25">
      <c r="S6817" t="s">
        <v>6872</v>
      </c>
    </row>
    <row r="6818" spans="19:19" x14ac:dyDescent="0.25">
      <c r="S6818" t="s">
        <v>6873</v>
      </c>
    </row>
    <row r="6819" spans="19:19" x14ac:dyDescent="0.25">
      <c r="S6819" t="s">
        <v>6874</v>
      </c>
    </row>
    <row r="6820" spans="19:19" x14ac:dyDescent="0.25">
      <c r="S6820" t="s">
        <v>6875</v>
      </c>
    </row>
    <row r="6821" spans="19:19" x14ac:dyDescent="0.25">
      <c r="S6821" t="s">
        <v>6876</v>
      </c>
    </row>
    <row r="6822" spans="19:19" x14ac:dyDescent="0.25">
      <c r="S6822" t="s">
        <v>6877</v>
      </c>
    </row>
    <row r="6823" spans="19:19" x14ac:dyDescent="0.25">
      <c r="S6823" t="s">
        <v>6878</v>
      </c>
    </row>
    <row r="6824" spans="19:19" x14ac:dyDescent="0.25">
      <c r="S6824" t="s">
        <v>6879</v>
      </c>
    </row>
    <row r="6825" spans="19:19" x14ac:dyDescent="0.25">
      <c r="S6825" t="s">
        <v>6880</v>
      </c>
    </row>
    <row r="6826" spans="19:19" x14ac:dyDescent="0.25">
      <c r="S6826" t="s">
        <v>6881</v>
      </c>
    </row>
    <row r="6827" spans="19:19" x14ac:dyDescent="0.25">
      <c r="S6827" t="s">
        <v>6882</v>
      </c>
    </row>
    <row r="6828" spans="19:19" x14ac:dyDescent="0.25">
      <c r="S6828" t="s">
        <v>6883</v>
      </c>
    </row>
    <row r="6829" spans="19:19" x14ac:dyDescent="0.25">
      <c r="S6829" t="s">
        <v>6884</v>
      </c>
    </row>
    <row r="6830" spans="19:19" x14ac:dyDescent="0.25">
      <c r="S6830" t="s">
        <v>6885</v>
      </c>
    </row>
    <row r="6831" spans="19:19" x14ac:dyDescent="0.25">
      <c r="S6831" t="s">
        <v>6886</v>
      </c>
    </row>
    <row r="6832" spans="19:19" x14ac:dyDescent="0.25">
      <c r="S6832" t="s">
        <v>6887</v>
      </c>
    </row>
    <row r="6833" spans="19:19" x14ac:dyDescent="0.25">
      <c r="S6833" t="s">
        <v>6888</v>
      </c>
    </row>
    <row r="6834" spans="19:19" x14ac:dyDescent="0.25">
      <c r="S6834" t="s">
        <v>6889</v>
      </c>
    </row>
    <row r="6835" spans="19:19" x14ac:dyDescent="0.25">
      <c r="S6835" t="s">
        <v>6890</v>
      </c>
    </row>
    <row r="6836" spans="19:19" x14ac:dyDescent="0.25">
      <c r="S6836" t="s">
        <v>6891</v>
      </c>
    </row>
    <row r="6837" spans="19:19" x14ac:dyDescent="0.25">
      <c r="S6837" t="s">
        <v>6892</v>
      </c>
    </row>
    <row r="6838" spans="19:19" x14ac:dyDescent="0.25">
      <c r="S6838" t="s">
        <v>6893</v>
      </c>
    </row>
    <row r="6839" spans="19:19" x14ac:dyDescent="0.25">
      <c r="S6839" t="s">
        <v>6894</v>
      </c>
    </row>
    <row r="6840" spans="19:19" x14ac:dyDescent="0.25">
      <c r="S6840" t="s">
        <v>6895</v>
      </c>
    </row>
    <row r="6841" spans="19:19" x14ac:dyDescent="0.25">
      <c r="S6841" t="s">
        <v>6896</v>
      </c>
    </row>
    <row r="6842" spans="19:19" x14ac:dyDescent="0.25">
      <c r="S6842" t="s">
        <v>6897</v>
      </c>
    </row>
    <row r="6843" spans="19:19" x14ac:dyDescent="0.25">
      <c r="S6843" t="s">
        <v>6898</v>
      </c>
    </row>
    <row r="6844" spans="19:19" x14ac:dyDescent="0.25">
      <c r="S6844" t="s">
        <v>6899</v>
      </c>
    </row>
    <row r="6845" spans="19:19" x14ac:dyDescent="0.25">
      <c r="S6845" t="s">
        <v>6900</v>
      </c>
    </row>
    <row r="6846" spans="19:19" x14ac:dyDescent="0.25">
      <c r="S6846" t="s">
        <v>6901</v>
      </c>
    </row>
    <row r="6847" spans="19:19" x14ac:dyDescent="0.25">
      <c r="S6847" t="s">
        <v>6902</v>
      </c>
    </row>
    <row r="6848" spans="19:19" x14ac:dyDescent="0.25">
      <c r="S6848" t="s">
        <v>6903</v>
      </c>
    </row>
    <row r="6849" spans="19:19" x14ac:dyDescent="0.25">
      <c r="S6849" t="s">
        <v>6904</v>
      </c>
    </row>
    <row r="6850" spans="19:19" x14ac:dyDescent="0.25">
      <c r="S6850" t="s">
        <v>6905</v>
      </c>
    </row>
    <row r="6851" spans="19:19" x14ac:dyDescent="0.25">
      <c r="S6851" t="s">
        <v>6906</v>
      </c>
    </row>
    <row r="6852" spans="19:19" x14ac:dyDescent="0.25">
      <c r="S6852" t="s">
        <v>6907</v>
      </c>
    </row>
    <row r="6853" spans="19:19" x14ac:dyDescent="0.25">
      <c r="S6853" t="s">
        <v>6908</v>
      </c>
    </row>
    <row r="6854" spans="19:19" x14ac:dyDescent="0.25">
      <c r="S6854" t="s">
        <v>6909</v>
      </c>
    </row>
    <row r="6855" spans="19:19" x14ac:dyDescent="0.25">
      <c r="S6855" t="s">
        <v>6910</v>
      </c>
    </row>
    <row r="6856" spans="19:19" x14ac:dyDescent="0.25">
      <c r="S6856" t="s">
        <v>6911</v>
      </c>
    </row>
    <row r="6857" spans="19:19" x14ac:dyDescent="0.25">
      <c r="S6857" t="s">
        <v>6912</v>
      </c>
    </row>
    <row r="6858" spans="19:19" x14ac:dyDescent="0.25">
      <c r="S6858" t="s">
        <v>6913</v>
      </c>
    </row>
    <row r="6859" spans="19:19" x14ac:dyDescent="0.25">
      <c r="S6859" t="s">
        <v>6914</v>
      </c>
    </row>
    <row r="6860" spans="19:19" x14ac:dyDescent="0.25">
      <c r="S6860" t="s">
        <v>6915</v>
      </c>
    </row>
    <row r="6861" spans="19:19" x14ac:dyDescent="0.25">
      <c r="S6861" t="s">
        <v>6916</v>
      </c>
    </row>
    <row r="6862" spans="19:19" x14ac:dyDescent="0.25">
      <c r="S6862" t="s">
        <v>6917</v>
      </c>
    </row>
    <row r="6863" spans="19:19" x14ac:dyDescent="0.25">
      <c r="S6863" t="s">
        <v>6918</v>
      </c>
    </row>
    <row r="6864" spans="19:19" x14ac:dyDescent="0.25">
      <c r="S6864" t="s">
        <v>6919</v>
      </c>
    </row>
    <row r="6865" spans="19:19" x14ac:dyDescent="0.25">
      <c r="S6865" t="s">
        <v>6920</v>
      </c>
    </row>
    <row r="6866" spans="19:19" x14ac:dyDescent="0.25">
      <c r="S6866" t="s">
        <v>6921</v>
      </c>
    </row>
    <row r="6867" spans="19:19" x14ac:dyDescent="0.25">
      <c r="S6867" t="s">
        <v>6922</v>
      </c>
    </row>
    <row r="6868" spans="19:19" x14ac:dyDescent="0.25">
      <c r="S6868" t="s">
        <v>6923</v>
      </c>
    </row>
    <row r="6869" spans="19:19" x14ac:dyDescent="0.25">
      <c r="S6869" t="s">
        <v>6924</v>
      </c>
    </row>
    <row r="6870" spans="19:19" x14ac:dyDescent="0.25">
      <c r="S6870" t="s">
        <v>6925</v>
      </c>
    </row>
    <row r="6871" spans="19:19" x14ac:dyDescent="0.25">
      <c r="S6871" t="s">
        <v>6926</v>
      </c>
    </row>
    <row r="6872" spans="19:19" x14ac:dyDescent="0.25">
      <c r="S6872" t="s">
        <v>6927</v>
      </c>
    </row>
    <row r="6873" spans="19:19" x14ac:dyDescent="0.25">
      <c r="S6873" t="s">
        <v>6928</v>
      </c>
    </row>
    <row r="6874" spans="19:19" x14ac:dyDescent="0.25">
      <c r="S6874" t="s">
        <v>6929</v>
      </c>
    </row>
    <row r="6875" spans="19:19" x14ac:dyDescent="0.25">
      <c r="S6875" t="s">
        <v>6930</v>
      </c>
    </row>
    <row r="6876" spans="19:19" x14ac:dyDescent="0.25">
      <c r="S6876" t="s">
        <v>6931</v>
      </c>
    </row>
    <row r="6877" spans="19:19" x14ac:dyDescent="0.25">
      <c r="S6877" t="s">
        <v>6932</v>
      </c>
    </row>
    <row r="6878" spans="19:19" x14ac:dyDescent="0.25">
      <c r="S6878" t="s">
        <v>6933</v>
      </c>
    </row>
    <row r="6879" spans="19:19" x14ac:dyDescent="0.25">
      <c r="S6879" t="s">
        <v>6934</v>
      </c>
    </row>
    <row r="6880" spans="19:19" x14ac:dyDescent="0.25">
      <c r="S6880" t="s">
        <v>6935</v>
      </c>
    </row>
    <row r="6881" spans="19:19" x14ac:dyDescent="0.25">
      <c r="S6881" t="s">
        <v>6936</v>
      </c>
    </row>
    <row r="6882" spans="19:19" x14ac:dyDescent="0.25">
      <c r="S6882" t="s">
        <v>6937</v>
      </c>
    </row>
    <row r="6883" spans="19:19" x14ac:dyDescent="0.25">
      <c r="S6883" t="s">
        <v>6938</v>
      </c>
    </row>
    <row r="6884" spans="19:19" x14ac:dyDescent="0.25">
      <c r="S6884" t="s">
        <v>6939</v>
      </c>
    </row>
    <row r="6885" spans="19:19" x14ac:dyDescent="0.25">
      <c r="S6885" t="s">
        <v>6940</v>
      </c>
    </row>
    <row r="6886" spans="19:19" x14ac:dyDescent="0.25">
      <c r="S6886" t="s">
        <v>6941</v>
      </c>
    </row>
    <row r="6887" spans="19:19" x14ac:dyDescent="0.25">
      <c r="S6887" t="s">
        <v>6942</v>
      </c>
    </row>
    <row r="6888" spans="19:19" x14ac:dyDescent="0.25">
      <c r="S6888" t="s">
        <v>6943</v>
      </c>
    </row>
    <row r="6889" spans="19:19" x14ac:dyDescent="0.25">
      <c r="S6889" t="s">
        <v>6944</v>
      </c>
    </row>
    <row r="6890" spans="19:19" x14ac:dyDescent="0.25">
      <c r="S6890" t="s">
        <v>6945</v>
      </c>
    </row>
    <row r="6891" spans="19:19" x14ac:dyDescent="0.25">
      <c r="S6891" t="s">
        <v>6946</v>
      </c>
    </row>
    <row r="6892" spans="19:19" x14ac:dyDescent="0.25">
      <c r="S6892" t="s">
        <v>6947</v>
      </c>
    </row>
    <row r="6893" spans="19:19" x14ac:dyDescent="0.25">
      <c r="S6893" t="s">
        <v>6948</v>
      </c>
    </row>
    <row r="6894" spans="19:19" x14ac:dyDescent="0.25">
      <c r="S6894" t="s">
        <v>6949</v>
      </c>
    </row>
    <row r="6895" spans="19:19" x14ac:dyDescent="0.25">
      <c r="S6895" t="s">
        <v>6950</v>
      </c>
    </row>
    <row r="6896" spans="19:19" x14ac:dyDescent="0.25">
      <c r="S6896" t="s">
        <v>6951</v>
      </c>
    </row>
    <row r="6897" spans="19:19" x14ac:dyDescent="0.25">
      <c r="S6897" t="s">
        <v>6952</v>
      </c>
    </row>
    <row r="6898" spans="19:19" x14ac:dyDescent="0.25">
      <c r="S6898" t="s">
        <v>6953</v>
      </c>
    </row>
    <row r="6899" spans="19:19" x14ac:dyDescent="0.25">
      <c r="S6899" t="s">
        <v>6954</v>
      </c>
    </row>
    <row r="6900" spans="19:19" x14ac:dyDescent="0.25">
      <c r="S6900" t="s">
        <v>6955</v>
      </c>
    </row>
    <row r="6901" spans="19:19" x14ac:dyDescent="0.25">
      <c r="S6901" t="s">
        <v>6956</v>
      </c>
    </row>
    <row r="6902" spans="19:19" x14ac:dyDescent="0.25">
      <c r="S6902" t="s">
        <v>6957</v>
      </c>
    </row>
    <row r="6903" spans="19:19" x14ac:dyDescent="0.25">
      <c r="S6903" t="s">
        <v>6958</v>
      </c>
    </row>
    <row r="6904" spans="19:19" x14ac:dyDescent="0.25">
      <c r="S6904" t="s">
        <v>6959</v>
      </c>
    </row>
    <row r="6905" spans="19:19" x14ac:dyDescent="0.25">
      <c r="S6905" t="s">
        <v>6960</v>
      </c>
    </row>
    <row r="6906" spans="19:19" x14ac:dyDescent="0.25">
      <c r="S6906" t="s">
        <v>6961</v>
      </c>
    </row>
    <row r="6907" spans="19:19" x14ac:dyDescent="0.25">
      <c r="S6907" t="s">
        <v>6962</v>
      </c>
    </row>
    <row r="6908" spans="19:19" x14ac:dyDescent="0.25">
      <c r="S6908" t="s">
        <v>6963</v>
      </c>
    </row>
    <row r="6909" spans="19:19" x14ac:dyDescent="0.25">
      <c r="S6909" t="s">
        <v>6964</v>
      </c>
    </row>
    <row r="6910" spans="19:19" x14ac:dyDescent="0.25">
      <c r="S6910" t="s">
        <v>6965</v>
      </c>
    </row>
    <row r="6911" spans="19:19" x14ac:dyDescent="0.25">
      <c r="S6911" t="s">
        <v>6966</v>
      </c>
    </row>
    <row r="6912" spans="19:19" x14ac:dyDescent="0.25">
      <c r="S6912" t="s">
        <v>6967</v>
      </c>
    </row>
    <row r="6913" spans="19:19" x14ac:dyDescent="0.25">
      <c r="S6913" t="s">
        <v>6968</v>
      </c>
    </row>
    <row r="6914" spans="19:19" x14ac:dyDescent="0.25">
      <c r="S6914" t="s">
        <v>6969</v>
      </c>
    </row>
    <row r="6915" spans="19:19" x14ac:dyDescent="0.25">
      <c r="S6915" t="s">
        <v>6970</v>
      </c>
    </row>
    <row r="6916" spans="19:19" x14ac:dyDescent="0.25">
      <c r="S6916" t="s">
        <v>6971</v>
      </c>
    </row>
    <row r="6917" spans="19:19" x14ac:dyDescent="0.25">
      <c r="S6917" t="s">
        <v>6972</v>
      </c>
    </row>
    <row r="6918" spans="19:19" x14ac:dyDescent="0.25">
      <c r="S6918" t="s">
        <v>6973</v>
      </c>
    </row>
    <row r="6919" spans="19:19" x14ac:dyDescent="0.25">
      <c r="S6919" t="s">
        <v>6974</v>
      </c>
    </row>
    <row r="6920" spans="19:19" x14ac:dyDescent="0.25">
      <c r="S6920" t="s">
        <v>6975</v>
      </c>
    </row>
    <row r="6921" spans="19:19" x14ac:dyDescent="0.25">
      <c r="S6921" t="s">
        <v>6976</v>
      </c>
    </row>
    <row r="6922" spans="19:19" x14ac:dyDescent="0.25">
      <c r="S6922" t="s">
        <v>6977</v>
      </c>
    </row>
    <row r="6923" spans="19:19" x14ac:dyDescent="0.25">
      <c r="S6923" t="s">
        <v>6978</v>
      </c>
    </row>
    <row r="6924" spans="19:19" x14ac:dyDescent="0.25">
      <c r="S6924" t="s">
        <v>6979</v>
      </c>
    </row>
    <row r="6925" spans="19:19" x14ac:dyDescent="0.25">
      <c r="S6925" t="s">
        <v>6980</v>
      </c>
    </row>
    <row r="6926" spans="19:19" x14ac:dyDescent="0.25">
      <c r="S6926" t="s">
        <v>6981</v>
      </c>
    </row>
    <row r="6927" spans="19:19" x14ac:dyDescent="0.25">
      <c r="S6927" t="s">
        <v>6982</v>
      </c>
    </row>
    <row r="6928" spans="19:19" x14ac:dyDescent="0.25">
      <c r="S6928" t="s">
        <v>6983</v>
      </c>
    </row>
    <row r="6929" spans="19:19" x14ac:dyDescent="0.25">
      <c r="S6929" t="s">
        <v>6984</v>
      </c>
    </row>
    <row r="6930" spans="19:19" x14ac:dyDescent="0.25">
      <c r="S6930" t="s">
        <v>6985</v>
      </c>
    </row>
    <row r="6931" spans="19:19" x14ac:dyDescent="0.25">
      <c r="S6931" t="s">
        <v>6986</v>
      </c>
    </row>
    <row r="6932" spans="19:19" x14ac:dyDescent="0.25">
      <c r="S6932" t="s">
        <v>6987</v>
      </c>
    </row>
    <row r="6933" spans="19:19" x14ac:dyDescent="0.25">
      <c r="S6933" t="s">
        <v>6988</v>
      </c>
    </row>
    <row r="6934" spans="19:19" x14ac:dyDescent="0.25">
      <c r="S6934" t="s">
        <v>6989</v>
      </c>
    </row>
    <row r="6935" spans="19:19" x14ac:dyDescent="0.25">
      <c r="S6935" t="s">
        <v>6990</v>
      </c>
    </row>
    <row r="6936" spans="19:19" x14ac:dyDescent="0.25">
      <c r="S6936" t="s">
        <v>6991</v>
      </c>
    </row>
    <row r="6937" spans="19:19" x14ac:dyDescent="0.25">
      <c r="S6937" t="s">
        <v>6992</v>
      </c>
    </row>
    <row r="6938" spans="19:19" x14ac:dyDescent="0.25">
      <c r="S6938" t="s">
        <v>6993</v>
      </c>
    </row>
    <row r="6939" spans="19:19" x14ac:dyDescent="0.25">
      <c r="S6939" t="s">
        <v>6994</v>
      </c>
    </row>
    <row r="6940" spans="19:19" x14ac:dyDescent="0.25">
      <c r="S6940" t="s">
        <v>6995</v>
      </c>
    </row>
    <row r="6941" spans="19:19" x14ac:dyDescent="0.25">
      <c r="S6941" t="s">
        <v>6996</v>
      </c>
    </row>
    <row r="6942" spans="19:19" x14ac:dyDescent="0.25">
      <c r="S6942" t="s">
        <v>6997</v>
      </c>
    </row>
    <row r="6943" spans="19:19" x14ac:dyDescent="0.25">
      <c r="S6943" t="s">
        <v>6998</v>
      </c>
    </row>
    <row r="6944" spans="19:19" x14ac:dyDescent="0.25">
      <c r="S6944" t="s">
        <v>6999</v>
      </c>
    </row>
    <row r="6945" spans="19:19" x14ac:dyDescent="0.25">
      <c r="S6945" t="s">
        <v>7000</v>
      </c>
    </row>
    <row r="6946" spans="19:19" x14ac:dyDescent="0.25">
      <c r="S6946" t="s">
        <v>7001</v>
      </c>
    </row>
    <row r="6947" spans="19:19" x14ac:dyDescent="0.25">
      <c r="S6947" t="s">
        <v>7002</v>
      </c>
    </row>
    <row r="6948" spans="19:19" x14ac:dyDescent="0.25">
      <c r="S6948" t="s">
        <v>7003</v>
      </c>
    </row>
    <row r="6949" spans="19:19" x14ac:dyDescent="0.25">
      <c r="S6949" t="s">
        <v>7004</v>
      </c>
    </row>
    <row r="6950" spans="19:19" x14ac:dyDescent="0.25">
      <c r="S6950" t="s">
        <v>7005</v>
      </c>
    </row>
    <row r="6951" spans="19:19" x14ac:dyDescent="0.25">
      <c r="S6951" t="s">
        <v>7006</v>
      </c>
    </row>
    <row r="6952" spans="19:19" x14ac:dyDescent="0.25">
      <c r="S6952" t="s">
        <v>7007</v>
      </c>
    </row>
    <row r="6953" spans="19:19" x14ac:dyDescent="0.25">
      <c r="S6953" t="s">
        <v>7008</v>
      </c>
    </row>
    <row r="6954" spans="19:19" x14ac:dyDescent="0.25">
      <c r="S6954" t="s">
        <v>7009</v>
      </c>
    </row>
    <row r="6955" spans="19:19" x14ac:dyDescent="0.25">
      <c r="S6955" t="s">
        <v>7010</v>
      </c>
    </row>
    <row r="6956" spans="19:19" x14ac:dyDescent="0.25">
      <c r="S6956" t="s">
        <v>7011</v>
      </c>
    </row>
    <row r="6957" spans="19:19" x14ac:dyDescent="0.25">
      <c r="S6957" t="s">
        <v>7012</v>
      </c>
    </row>
    <row r="6958" spans="19:19" x14ac:dyDescent="0.25">
      <c r="S6958" t="s">
        <v>7013</v>
      </c>
    </row>
    <row r="6959" spans="19:19" x14ac:dyDescent="0.25">
      <c r="S6959" t="s">
        <v>7014</v>
      </c>
    </row>
    <row r="6960" spans="19:19" x14ac:dyDescent="0.25">
      <c r="S6960" t="s">
        <v>7015</v>
      </c>
    </row>
    <row r="6961" spans="19:19" x14ac:dyDescent="0.25">
      <c r="S6961" t="s">
        <v>7016</v>
      </c>
    </row>
    <row r="6962" spans="19:19" x14ac:dyDescent="0.25">
      <c r="S6962" t="s">
        <v>7017</v>
      </c>
    </row>
    <row r="6963" spans="19:19" x14ac:dyDescent="0.25">
      <c r="S6963" t="s">
        <v>7018</v>
      </c>
    </row>
    <row r="6964" spans="19:19" x14ac:dyDescent="0.25">
      <c r="S6964" t="s">
        <v>7019</v>
      </c>
    </row>
    <row r="6965" spans="19:19" x14ac:dyDescent="0.25">
      <c r="S6965" t="s">
        <v>7020</v>
      </c>
    </row>
    <row r="6966" spans="19:19" x14ac:dyDescent="0.25">
      <c r="S6966" t="s">
        <v>7021</v>
      </c>
    </row>
    <row r="6967" spans="19:19" x14ac:dyDescent="0.25">
      <c r="S6967" t="s">
        <v>7022</v>
      </c>
    </row>
    <row r="6968" spans="19:19" x14ac:dyDescent="0.25">
      <c r="S6968" t="s">
        <v>7023</v>
      </c>
    </row>
    <row r="6969" spans="19:19" x14ac:dyDescent="0.25">
      <c r="S6969" t="s">
        <v>7024</v>
      </c>
    </row>
    <row r="6970" spans="19:19" x14ac:dyDescent="0.25">
      <c r="S6970" t="s">
        <v>7025</v>
      </c>
    </row>
    <row r="6971" spans="19:19" x14ac:dyDescent="0.25">
      <c r="S6971" t="s">
        <v>7026</v>
      </c>
    </row>
    <row r="6972" spans="19:19" x14ac:dyDescent="0.25">
      <c r="S6972" t="s">
        <v>7027</v>
      </c>
    </row>
    <row r="6973" spans="19:19" x14ac:dyDescent="0.25">
      <c r="S6973" t="s">
        <v>7028</v>
      </c>
    </row>
    <row r="6974" spans="19:19" x14ac:dyDescent="0.25">
      <c r="S6974" t="s">
        <v>7029</v>
      </c>
    </row>
    <row r="6975" spans="19:19" x14ac:dyDescent="0.25">
      <c r="S6975" t="s">
        <v>7030</v>
      </c>
    </row>
    <row r="6976" spans="19:19" x14ac:dyDescent="0.25">
      <c r="S6976" t="s">
        <v>7031</v>
      </c>
    </row>
    <row r="6977" spans="19:19" x14ac:dyDescent="0.25">
      <c r="S6977" t="s">
        <v>7032</v>
      </c>
    </row>
    <row r="6978" spans="19:19" x14ac:dyDescent="0.25">
      <c r="S6978" t="s">
        <v>7033</v>
      </c>
    </row>
    <row r="6979" spans="19:19" x14ac:dyDescent="0.25">
      <c r="S6979" t="s">
        <v>7034</v>
      </c>
    </row>
    <row r="6980" spans="19:19" x14ac:dyDescent="0.25">
      <c r="S6980" t="s">
        <v>7035</v>
      </c>
    </row>
    <row r="6981" spans="19:19" x14ac:dyDescent="0.25">
      <c r="S6981" t="s">
        <v>7036</v>
      </c>
    </row>
    <row r="6982" spans="19:19" x14ac:dyDescent="0.25">
      <c r="S6982" t="s">
        <v>7037</v>
      </c>
    </row>
    <row r="6983" spans="19:19" x14ac:dyDescent="0.25">
      <c r="S6983" t="s">
        <v>7038</v>
      </c>
    </row>
    <row r="6984" spans="19:19" x14ac:dyDescent="0.25">
      <c r="S6984" t="s">
        <v>7039</v>
      </c>
    </row>
    <row r="6985" spans="19:19" x14ac:dyDescent="0.25">
      <c r="S6985" t="s">
        <v>7040</v>
      </c>
    </row>
    <row r="6986" spans="19:19" x14ac:dyDescent="0.25">
      <c r="S6986" t="s">
        <v>7041</v>
      </c>
    </row>
    <row r="6987" spans="19:19" x14ac:dyDescent="0.25">
      <c r="S6987" t="s">
        <v>7042</v>
      </c>
    </row>
    <row r="6988" spans="19:19" x14ac:dyDescent="0.25">
      <c r="S6988" t="s">
        <v>7043</v>
      </c>
    </row>
    <row r="6989" spans="19:19" x14ac:dyDescent="0.25">
      <c r="S6989" t="s">
        <v>7044</v>
      </c>
    </row>
    <row r="6990" spans="19:19" x14ac:dyDescent="0.25">
      <c r="S6990" t="s">
        <v>7045</v>
      </c>
    </row>
    <row r="6991" spans="19:19" x14ac:dyDescent="0.25">
      <c r="S6991" t="s">
        <v>7046</v>
      </c>
    </row>
    <row r="6992" spans="19:19" x14ac:dyDescent="0.25">
      <c r="S6992" t="s">
        <v>7047</v>
      </c>
    </row>
    <row r="6993" spans="19:19" x14ac:dyDescent="0.25">
      <c r="S6993" t="s">
        <v>7048</v>
      </c>
    </row>
    <row r="6994" spans="19:19" x14ac:dyDescent="0.25">
      <c r="S6994" t="s">
        <v>7049</v>
      </c>
    </row>
    <row r="6995" spans="19:19" x14ac:dyDescent="0.25">
      <c r="S6995" t="s">
        <v>7050</v>
      </c>
    </row>
    <row r="6996" spans="19:19" x14ac:dyDescent="0.25">
      <c r="S6996" t="s">
        <v>7051</v>
      </c>
    </row>
    <row r="6997" spans="19:19" x14ac:dyDescent="0.25">
      <c r="S6997" t="s">
        <v>7052</v>
      </c>
    </row>
    <row r="6998" spans="19:19" x14ac:dyDescent="0.25">
      <c r="S6998" t="s">
        <v>7053</v>
      </c>
    </row>
    <row r="6999" spans="19:19" x14ac:dyDescent="0.25">
      <c r="S6999" t="s">
        <v>7054</v>
      </c>
    </row>
    <row r="7000" spans="19:19" x14ac:dyDescent="0.25">
      <c r="S7000" t="s">
        <v>7055</v>
      </c>
    </row>
    <row r="7001" spans="19:19" x14ac:dyDescent="0.25">
      <c r="S7001" t="s">
        <v>7056</v>
      </c>
    </row>
    <row r="7002" spans="19:19" x14ac:dyDescent="0.25">
      <c r="S7002" t="s">
        <v>7057</v>
      </c>
    </row>
    <row r="7003" spans="19:19" x14ac:dyDescent="0.25">
      <c r="S7003" t="s">
        <v>7058</v>
      </c>
    </row>
    <row r="7004" spans="19:19" x14ac:dyDescent="0.25">
      <c r="S7004" t="s">
        <v>7059</v>
      </c>
    </row>
    <row r="7005" spans="19:19" x14ac:dyDescent="0.25">
      <c r="S7005" t="s">
        <v>7060</v>
      </c>
    </row>
    <row r="7006" spans="19:19" x14ac:dyDescent="0.25">
      <c r="S7006" t="s">
        <v>7061</v>
      </c>
    </row>
    <row r="7007" spans="19:19" x14ac:dyDescent="0.25">
      <c r="S7007" t="s">
        <v>7062</v>
      </c>
    </row>
    <row r="7008" spans="19:19" x14ac:dyDescent="0.25">
      <c r="S7008" t="s">
        <v>7063</v>
      </c>
    </row>
    <row r="7009" spans="19:19" x14ac:dyDescent="0.25">
      <c r="S7009" t="s">
        <v>7064</v>
      </c>
    </row>
    <row r="7010" spans="19:19" x14ac:dyDescent="0.25">
      <c r="S7010" t="s">
        <v>7065</v>
      </c>
    </row>
    <row r="7011" spans="19:19" x14ac:dyDescent="0.25">
      <c r="S7011" t="s">
        <v>7066</v>
      </c>
    </row>
    <row r="7012" spans="19:19" x14ac:dyDescent="0.25">
      <c r="S7012" t="s">
        <v>7067</v>
      </c>
    </row>
    <row r="7013" spans="19:19" x14ac:dyDescent="0.25">
      <c r="S7013" t="s">
        <v>7068</v>
      </c>
    </row>
    <row r="7014" spans="19:19" x14ac:dyDescent="0.25">
      <c r="S7014" t="s">
        <v>7069</v>
      </c>
    </row>
    <row r="7015" spans="19:19" x14ac:dyDescent="0.25">
      <c r="S7015" t="s">
        <v>7070</v>
      </c>
    </row>
    <row r="7016" spans="19:19" x14ac:dyDescent="0.25">
      <c r="S7016" t="s">
        <v>7071</v>
      </c>
    </row>
    <row r="7017" spans="19:19" x14ac:dyDescent="0.25">
      <c r="S7017" t="s">
        <v>7072</v>
      </c>
    </row>
    <row r="7018" spans="19:19" x14ac:dyDescent="0.25">
      <c r="S7018" t="s">
        <v>7073</v>
      </c>
    </row>
    <row r="7019" spans="19:19" x14ac:dyDescent="0.25">
      <c r="S7019" t="s">
        <v>7074</v>
      </c>
    </row>
    <row r="7020" spans="19:19" x14ac:dyDescent="0.25">
      <c r="S7020" t="s">
        <v>7075</v>
      </c>
    </row>
    <row r="7021" spans="19:19" x14ac:dyDescent="0.25">
      <c r="S7021" t="s">
        <v>7076</v>
      </c>
    </row>
    <row r="7022" spans="19:19" x14ac:dyDescent="0.25">
      <c r="S7022" t="s">
        <v>7077</v>
      </c>
    </row>
    <row r="7023" spans="19:19" x14ac:dyDescent="0.25">
      <c r="S7023" t="s">
        <v>7078</v>
      </c>
    </row>
    <row r="7024" spans="19:19" x14ac:dyDescent="0.25">
      <c r="S7024" t="s">
        <v>7079</v>
      </c>
    </row>
    <row r="7025" spans="19:19" x14ac:dyDescent="0.25">
      <c r="S7025" t="s">
        <v>7080</v>
      </c>
    </row>
    <row r="7026" spans="19:19" x14ac:dyDescent="0.25">
      <c r="S7026" t="s">
        <v>7081</v>
      </c>
    </row>
    <row r="7027" spans="19:19" x14ac:dyDescent="0.25">
      <c r="S7027" t="s">
        <v>7082</v>
      </c>
    </row>
    <row r="7028" spans="19:19" x14ac:dyDescent="0.25">
      <c r="S7028" t="s">
        <v>7083</v>
      </c>
    </row>
    <row r="7029" spans="19:19" x14ac:dyDescent="0.25">
      <c r="S7029" t="s">
        <v>7084</v>
      </c>
    </row>
    <row r="7030" spans="19:19" x14ac:dyDescent="0.25">
      <c r="S7030" t="s">
        <v>7085</v>
      </c>
    </row>
    <row r="7031" spans="19:19" x14ac:dyDescent="0.25">
      <c r="S7031" t="s">
        <v>7086</v>
      </c>
    </row>
    <row r="7032" spans="19:19" x14ac:dyDescent="0.25">
      <c r="S7032" t="s">
        <v>7087</v>
      </c>
    </row>
    <row r="7033" spans="19:19" x14ac:dyDescent="0.25">
      <c r="S7033" t="s">
        <v>7088</v>
      </c>
    </row>
    <row r="7034" spans="19:19" x14ac:dyDescent="0.25">
      <c r="S7034" t="s">
        <v>7089</v>
      </c>
    </row>
    <row r="7035" spans="19:19" x14ac:dyDescent="0.25">
      <c r="S7035" t="s">
        <v>7090</v>
      </c>
    </row>
    <row r="7036" spans="19:19" x14ac:dyDescent="0.25">
      <c r="S7036" t="s">
        <v>7091</v>
      </c>
    </row>
    <row r="7037" spans="19:19" x14ac:dyDescent="0.25">
      <c r="S7037" t="s">
        <v>7092</v>
      </c>
    </row>
    <row r="7038" spans="19:19" x14ac:dyDescent="0.25">
      <c r="S7038" t="s">
        <v>7093</v>
      </c>
    </row>
    <row r="7039" spans="19:19" x14ac:dyDescent="0.25">
      <c r="S7039" t="s">
        <v>7094</v>
      </c>
    </row>
    <row r="7040" spans="19:19" x14ac:dyDescent="0.25">
      <c r="S7040" t="s">
        <v>7095</v>
      </c>
    </row>
    <row r="7041" spans="19:19" x14ac:dyDescent="0.25">
      <c r="S7041" t="s">
        <v>7096</v>
      </c>
    </row>
    <row r="7042" spans="19:19" x14ac:dyDescent="0.25">
      <c r="S7042" t="s">
        <v>7097</v>
      </c>
    </row>
    <row r="7043" spans="19:19" x14ac:dyDescent="0.25">
      <c r="S7043" t="s">
        <v>7098</v>
      </c>
    </row>
    <row r="7044" spans="19:19" x14ac:dyDescent="0.25">
      <c r="S7044" t="s">
        <v>7099</v>
      </c>
    </row>
    <row r="7045" spans="19:19" x14ac:dyDescent="0.25">
      <c r="S7045" t="s">
        <v>7100</v>
      </c>
    </row>
    <row r="7046" spans="19:19" x14ac:dyDescent="0.25">
      <c r="S7046" t="s">
        <v>7101</v>
      </c>
    </row>
    <row r="7047" spans="19:19" x14ac:dyDescent="0.25">
      <c r="S7047" t="s">
        <v>7102</v>
      </c>
    </row>
    <row r="7048" spans="19:19" x14ac:dyDescent="0.25">
      <c r="S7048" t="s">
        <v>7103</v>
      </c>
    </row>
    <row r="7049" spans="19:19" x14ac:dyDescent="0.25">
      <c r="S7049" t="s">
        <v>7104</v>
      </c>
    </row>
    <row r="7050" spans="19:19" x14ac:dyDescent="0.25">
      <c r="S7050" t="s">
        <v>7105</v>
      </c>
    </row>
    <row r="7051" spans="19:19" x14ac:dyDescent="0.25">
      <c r="S7051" t="s">
        <v>7106</v>
      </c>
    </row>
    <row r="7052" spans="19:19" x14ac:dyDescent="0.25">
      <c r="S7052" t="s">
        <v>7107</v>
      </c>
    </row>
    <row r="7053" spans="19:19" x14ac:dyDescent="0.25">
      <c r="S7053" t="s">
        <v>7108</v>
      </c>
    </row>
    <row r="7054" spans="19:19" x14ac:dyDescent="0.25">
      <c r="S7054" t="s">
        <v>7109</v>
      </c>
    </row>
    <row r="7055" spans="19:19" x14ac:dyDescent="0.25">
      <c r="S7055" t="s">
        <v>7110</v>
      </c>
    </row>
    <row r="7056" spans="19:19" x14ac:dyDescent="0.25">
      <c r="S7056" t="s">
        <v>7111</v>
      </c>
    </row>
    <row r="7057" spans="19:19" x14ac:dyDescent="0.25">
      <c r="S7057" t="s">
        <v>7112</v>
      </c>
    </row>
    <row r="7058" spans="19:19" x14ac:dyDescent="0.25">
      <c r="S7058" t="s">
        <v>7113</v>
      </c>
    </row>
    <row r="7059" spans="19:19" x14ac:dyDescent="0.25">
      <c r="S7059" t="s">
        <v>7114</v>
      </c>
    </row>
    <row r="7060" spans="19:19" x14ac:dyDescent="0.25">
      <c r="S7060" t="s">
        <v>7115</v>
      </c>
    </row>
    <row r="7061" spans="19:19" x14ac:dyDescent="0.25">
      <c r="S7061" t="s">
        <v>7116</v>
      </c>
    </row>
    <row r="7062" spans="19:19" x14ac:dyDescent="0.25">
      <c r="S7062" t="s">
        <v>7117</v>
      </c>
    </row>
    <row r="7063" spans="19:19" x14ac:dyDescent="0.25">
      <c r="S7063" t="s">
        <v>7118</v>
      </c>
    </row>
    <row r="7064" spans="19:19" x14ac:dyDescent="0.25">
      <c r="S7064" t="s">
        <v>7119</v>
      </c>
    </row>
    <row r="7065" spans="19:19" x14ac:dyDescent="0.25">
      <c r="S7065" t="s">
        <v>7120</v>
      </c>
    </row>
    <row r="7066" spans="19:19" x14ac:dyDescent="0.25">
      <c r="S7066" t="s">
        <v>7121</v>
      </c>
    </row>
    <row r="7067" spans="19:19" x14ac:dyDescent="0.25">
      <c r="S7067" t="s">
        <v>7122</v>
      </c>
    </row>
    <row r="7068" spans="19:19" x14ac:dyDescent="0.25">
      <c r="S7068" t="s">
        <v>7123</v>
      </c>
    </row>
    <row r="7069" spans="19:19" x14ac:dyDescent="0.25">
      <c r="S7069" t="s">
        <v>7124</v>
      </c>
    </row>
    <row r="7070" spans="19:19" x14ac:dyDescent="0.25">
      <c r="S7070" t="s">
        <v>7125</v>
      </c>
    </row>
    <row r="7071" spans="19:19" x14ac:dyDescent="0.25">
      <c r="S7071" t="s">
        <v>7126</v>
      </c>
    </row>
    <row r="7072" spans="19:19" x14ac:dyDescent="0.25">
      <c r="S7072" t="s">
        <v>7127</v>
      </c>
    </row>
    <row r="7073" spans="19:19" x14ac:dyDescent="0.25">
      <c r="S7073" t="s">
        <v>7128</v>
      </c>
    </row>
    <row r="7074" spans="19:19" x14ac:dyDescent="0.25">
      <c r="S7074" t="s">
        <v>7129</v>
      </c>
    </row>
    <row r="7075" spans="19:19" x14ac:dyDescent="0.25">
      <c r="S7075" t="s">
        <v>7130</v>
      </c>
    </row>
    <row r="7076" spans="19:19" x14ac:dyDescent="0.25">
      <c r="S7076" t="s">
        <v>7131</v>
      </c>
    </row>
    <row r="7077" spans="19:19" x14ac:dyDescent="0.25">
      <c r="S7077" t="s">
        <v>7132</v>
      </c>
    </row>
    <row r="7078" spans="19:19" x14ac:dyDescent="0.25">
      <c r="S7078" t="s">
        <v>7133</v>
      </c>
    </row>
    <row r="7079" spans="19:19" x14ac:dyDescent="0.25">
      <c r="S7079" t="s">
        <v>7134</v>
      </c>
    </row>
    <row r="7080" spans="19:19" x14ac:dyDescent="0.25">
      <c r="S7080" t="s">
        <v>7135</v>
      </c>
    </row>
    <row r="7081" spans="19:19" x14ac:dyDescent="0.25">
      <c r="S7081" t="s">
        <v>7136</v>
      </c>
    </row>
    <row r="7082" spans="19:19" x14ac:dyDescent="0.25">
      <c r="S7082" t="s">
        <v>7137</v>
      </c>
    </row>
    <row r="7083" spans="19:19" x14ac:dyDescent="0.25">
      <c r="S7083" t="s">
        <v>7138</v>
      </c>
    </row>
    <row r="7084" spans="19:19" x14ac:dyDescent="0.25">
      <c r="S7084" t="s">
        <v>7139</v>
      </c>
    </row>
    <row r="7085" spans="19:19" x14ac:dyDescent="0.25">
      <c r="S7085" t="s">
        <v>7140</v>
      </c>
    </row>
    <row r="7086" spans="19:19" x14ac:dyDescent="0.25">
      <c r="S7086" t="s">
        <v>7141</v>
      </c>
    </row>
    <row r="7087" spans="19:19" x14ac:dyDescent="0.25">
      <c r="S7087" t="s">
        <v>7142</v>
      </c>
    </row>
    <row r="7088" spans="19:19" x14ac:dyDescent="0.25">
      <c r="S7088" t="s">
        <v>7143</v>
      </c>
    </row>
    <row r="7089" spans="19:19" x14ac:dyDescent="0.25">
      <c r="S7089" t="s">
        <v>7144</v>
      </c>
    </row>
    <row r="7090" spans="19:19" x14ac:dyDescent="0.25">
      <c r="S7090" t="s">
        <v>7145</v>
      </c>
    </row>
    <row r="7091" spans="19:19" x14ac:dyDescent="0.25">
      <c r="S7091" t="s">
        <v>7146</v>
      </c>
    </row>
    <row r="7092" spans="19:19" x14ac:dyDescent="0.25">
      <c r="S7092" t="s">
        <v>7147</v>
      </c>
    </row>
    <row r="7093" spans="19:19" x14ac:dyDescent="0.25">
      <c r="S7093" t="s">
        <v>7148</v>
      </c>
    </row>
    <row r="7094" spans="19:19" x14ac:dyDescent="0.25">
      <c r="S7094" t="s">
        <v>7149</v>
      </c>
    </row>
    <row r="7095" spans="19:19" x14ac:dyDescent="0.25">
      <c r="S7095" t="s">
        <v>7150</v>
      </c>
    </row>
    <row r="7096" spans="19:19" x14ac:dyDescent="0.25">
      <c r="S7096" t="s">
        <v>7151</v>
      </c>
    </row>
    <row r="7097" spans="19:19" x14ac:dyDescent="0.25">
      <c r="S7097" t="s">
        <v>7152</v>
      </c>
    </row>
    <row r="7098" spans="19:19" x14ac:dyDescent="0.25">
      <c r="S7098" t="s">
        <v>7153</v>
      </c>
    </row>
    <row r="7099" spans="19:19" x14ac:dyDescent="0.25">
      <c r="S7099" t="s">
        <v>7154</v>
      </c>
    </row>
    <row r="7100" spans="19:19" x14ac:dyDescent="0.25">
      <c r="S7100" t="s">
        <v>7155</v>
      </c>
    </row>
    <row r="7101" spans="19:19" x14ac:dyDescent="0.25">
      <c r="S7101" t="s">
        <v>7156</v>
      </c>
    </row>
    <row r="7102" spans="19:19" x14ac:dyDescent="0.25">
      <c r="S7102" t="s">
        <v>7157</v>
      </c>
    </row>
    <row r="7103" spans="19:19" x14ac:dyDescent="0.25">
      <c r="S7103" t="s">
        <v>7158</v>
      </c>
    </row>
    <row r="7104" spans="19:19" x14ac:dyDescent="0.25">
      <c r="S7104" t="s">
        <v>7159</v>
      </c>
    </row>
    <row r="7105" spans="19:19" x14ac:dyDescent="0.25">
      <c r="S7105" t="s">
        <v>7160</v>
      </c>
    </row>
    <row r="7106" spans="19:19" x14ac:dyDescent="0.25">
      <c r="S7106" t="s">
        <v>7161</v>
      </c>
    </row>
    <row r="7107" spans="19:19" x14ac:dyDescent="0.25">
      <c r="S7107" t="s">
        <v>7162</v>
      </c>
    </row>
    <row r="7108" spans="19:19" x14ac:dyDescent="0.25">
      <c r="S7108" t="s">
        <v>7163</v>
      </c>
    </row>
    <row r="7109" spans="19:19" x14ac:dyDescent="0.25">
      <c r="S7109" t="s">
        <v>7164</v>
      </c>
    </row>
    <row r="7110" spans="19:19" x14ac:dyDescent="0.25">
      <c r="S7110" t="s">
        <v>7165</v>
      </c>
    </row>
    <row r="7111" spans="19:19" x14ac:dyDescent="0.25">
      <c r="S7111" t="s">
        <v>7166</v>
      </c>
    </row>
    <row r="7112" spans="19:19" x14ac:dyDescent="0.25">
      <c r="S7112" t="s">
        <v>7167</v>
      </c>
    </row>
    <row r="7113" spans="19:19" x14ac:dyDescent="0.25">
      <c r="S7113" t="s">
        <v>7168</v>
      </c>
    </row>
    <row r="7114" spans="19:19" x14ac:dyDescent="0.25">
      <c r="S7114" t="s">
        <v>7169</v>
      </c>
    </row>
    <row r="7115" spans="19:19" x14ac:dyDescent="0.25">
      <c r="S7115" t="s">
        <v>7170</v>
      </c>
    </row>
    <row r="7116" spans="19:19" x14ac:dyDescent="0.25">
      <c r="S7116" t="s">
        <v>7171</v>
      </c>
    </row>
    <row r="7117" spans="19:19" x14ac:dyDescent="0.25">
      <c r="S7117" t="s">
        <v>7172</v>
      </c>
    </row>
    <row r="7118" spans="19:19" x14ac:dyDescent="0.25">
      <c r="S7118" t="s">
        <v>7173</v>
      </c>
    </row>
    <row r="7119" spans="19:19" x14ac:dyDescent="0.25">
      <c r="S7119" t="s">
        <v>7174</v>
      </c>
    </row>
    <row r="7120" spans="19:19" x14ac:dyDescent="0.25">
      <c r="S7120" t="s">
        <v>7175</v>
      </c>
    </row>
    <row r="7121" spans="19:19" x14ac:dyDescent="0.25">
      <c r="S7121" t="s">
        <v>7176</v>
      </c>
    </row>
    <row r="7122" spans="19:19" x14ac:dyDescent="0.25">
      <c r="S7122" t="s">
        <v>7177</v>
      </c>
    </row>
    <row r="7123" spans="19:19" x14ac:dyDescent="0.25">
      <c r="S7123" t="s">
        <v>7178</v>
      </c>
    </row>
    <row r="7124" spans="19:19" x14ac:dyDescent="0.25">
      <c r="S7124" t="s">
        <v>7179</v>
      </c>
    </row>
    <row r="7125" spans="19:19" x14ac:dyDescent="0.25">
      <c r="S7125" t="s">
        <v>7180</v>
      </c>
    </row>
    <row r="7126" spans="19:19" x14ac:dyDescent="0.25">
      <c r="S7126" t="s">
        <v>7181</v>
      </c>
    </row>
    <row r="7127" spans="19:19" x14ac:dyDescent="0.25">
      <c r="S7127" t="s">
        <v>7182</v>
      </c>
    </row>
    <row r="7128" spans="19:19" x14ac:dyDescent="0.25">
      <c r="S7128" t="s">
        <v>7183</v>
      </c>
    </row>
    <row r="7129" spans="19:19" x14ac:dyDescent="0.25">
      <c r="S7129" t="s">
        <v>7184</v>
      </c>
    </row>
    <row r="7130" spans="19:19" x14ac:dyDescent="0.25">
      <c r="S7130" t="s">
        <v>7185</v>
      </c>
    </row>
    <row r="7131" spans="19:19" x14ac:dyDescent="0.25">
      <c r="S7131" t="s">
        <v>7186</v>
      </c>
    </row>
    <row r="7132" spans="19:19" x14ac:dyDescent="0.25">
      <c r="S7132" t="s">
        <v>7187</v>
      </c>
    </row>
    <row r="7133" spans="19:19" x14ac:dyDescent="0.25">
      <c r="S7133" t="s">
        <v>7188</v>
      </c>
    </row>
    <row r="7134" spans="19:19" x14ac:dyDescent="0.25">
      <c r="S7134" t="s">
        <v>7189</v>
      </c>
    </row>
    <row r="7135" spans="19:19" x14ac:dyDescent="0.25">
      <c r="S7135" t="s">
        <v>7190</v>
      </c>
    </row>
    <row r="7136" spans="19:19" x14ac:dyDescent="0.25">
      <c r="S7136" t="s">
        <v>7191</v>
      </c>
    </row>
    <row r="7137" spans="19:19" x14ac:dyDescent="0.25">
      <c r="S7137" t="s">
        <v>7192</v>
      </c>
    </row>
    <row r="7138" spans="19:19" x14ac:dyDescent="0.25">
      <c r="S7138" t="s">
        <v>7193</v>
      </c>
    </row>
    <row r="7139" spans="19:19" x14ac:dyDescent="0.25">
      <c r="S7139" t="s">
        <v>7194</v>
      </c>
    </row>
    <row r="7140" spans="19:19" x14ac:dyDescent="0.25">
      <c r="S7140" t="s">
        <v>7195</v>
      </c>
    </row>
    <row r="7141" spans="19:19" x14ac:dyDescent="0.25">
      <c r="S7141" t="s">
        <v>7196</v>
      </c>
    </row>
    <row r="7142" spans="19:19" x14ac:dyDescent="0.25">
      <c r="S7142" t="s">
        <v>7197</v>
      </c>
    </row>
    <row r="7143" spans="19:19" x14ac:dyDescent="0.25">
      <c r="S7143" t="s">
        <v>7198</v>
      </c>
    </row>
    <row r="7144" spans="19:19" x14ac:dyDescent="0.25">
      <c r="S7144" t="s">
        <v>7199</v>
      </c>
    </row>
    <row r="7145" spans="19:19" x14ac:dyDescent="0.25">
      <c r="S7145" t="s">
        <v>7200</v>
      </c>
    </row>
    <row r="7146" spans="19:19" x14ac:dyDescent="0.25">
      <c r="S7146" t="s">
        <v>7201</v>
      </c>
    </row>
    <row r="7147" spans="19:19" x14ac:dyDescent="0.25">
      <c r="S7147" t="s">
        <v>7202</v>
      </c>
    </row>
    <row r="7148" spans="19:19" x14ac:dyDescent="0.25">
      <c r="S7148" t="s">
        <v>7203</v>
      </c>
    </row>
    <row r="7149" spans="19:19" x14ac:dyDescent="0.25">
      <c r="S7149" t="s">
        <v>7204</v>
      </c>
    </row>
    <row r="7150" spans="19:19" x14ac:dyDescent="0.25">
      <c r="S7150" t="s">
        <v>7205</v>
      </c>
    </row>
    <row r="7151" spans="19:19" x14ac:dyDescent="0.25">
      <c r="S7151" t="s">
        <v>7206</v>
      </c>
    </row>
    <row r="7152" spans="19:19" x14ac:dyDescent="0.25">
      <c r="S7152" t="s">
        <v>7207</v>
      </c>
    </row>
    <row r="7153" spans="19:19" x14ac:dyDescent="0.25">
      <c r="S7153" t="s">
        <v>7208</v>
      </c>
    </row>
    <row r="7154" spans="19:19" x14ac:dyDescent="0.25">
      <c r="S7154" t="s">
        <v>7209</v>
      </c>
    </row>
    <row r="7155" spans="19:19" x14ac:dyDescent="0.25">
      <c r="S7155" t="s">
        <v>7210</v>
      </c>
    </row>
    <row r="7156" spans="19:19" x14ac:dyDescent="0.25">
      <c r="S7156" t="s">
        <v>7211</v>
      </c>
    </row>
    <row r="7157" spans="19:19" x14ac:dyDescent="0.25">
      <c r="S7157" t="s">
        <v>7212</v>
      </c>
    </row>
    <row r="7158" spans="19:19" x14ac:dyDescent="0.25">
      <c r="S7158" t="s">
        <v>7213</v>
      </c>
    </row>
    <row r="7159" spans="19:19" x14ac:dyDescent="0.25">
      <c r="S7159" t="s">
        <v>7214</v>
      </c>
    </row>
    <row r="7160" spans="19:19" x14ac:dyDescent="0.25">
      <c r="S7160" t="s">
        <v>7215</v>
      </c>
    </row>
    <row r="7161" spans="19:19" x14ac:dyDescent="0.25">
      <c r="S7161" t="s">
        <v>7216</v>
      </c>
    </row>
    <row r="7162" spans="19:19" x14ac:dyDescent="0.25">
      <c r="S7162" t="s">
        <v>7217</v>
      </c>
    </row>
    <row r="7163" spans="19:19" x14ac:dyDescent="0.25">
      <c r="S7163" t="s">
        <v>7218</v>
      </c>
    </row>
    <row r="7164" spans="19:19" x14ac:dyDescent="0.25">
      <c r="S7164" t="s">
        <v>7219</v>
      </c>
    </row>
    <row r="7165" spans="19:19" x14ac:dyDescent="0.25">
      <c r="S7165" t="s">
        <v>7220</v>
      </c>
    </row>
    <row r="7166" spans="19:19" x14ac:dyDescent="0.25">
      <c r="S7166" t="s">
        <v>7221</v>
      </c>
    </row>
    <row r="7167" spans="19:19" x14ac:dyDescent="0.25">
      <c r="S7167" t="s">
        <v>7222</v>
      </c>
    </row>
    <row r="7168" spans="19:19" x14ac:dyDescent="0.25">
      <c r="S7168" t="s">
        <v>7223</v>
      </c>
    </row>
    <row r="7169" spans="19:19" x14ac:dyDescent="0.25">
      <c r="S7169" t="s">
        <v>7224</v>
      </c>
    </row>
    <row r="7170" spans="19:19" x14ac:dyDescent="0.25">
      <c r="S7170" t="s">
        <v>7225</v>
      </c>
    </row>
    <row r="7171" spans="19:19" x14ac:dyDescent="0.25">
      <c r="S7171" t="s">
        <v>7226</v>
      </c>
    </row>
    <row r="7172" spans="19:19" x14ac:dyDescent="0.25">
      <c r="S7172" t="s">
        <v>7227</v>
      </c>
    </row>
    <row r="7173" spans="19:19" x14ac:dyDescent="0.25">
      <c r="S7173" t="s">
        <v>7228</v>
      </c>
    </row>
    <row r="7174" spans="19:19" x14ac:dyDescent="0.25">
      <c r="S7174" t="s">
        <v>7229</v>
      </c>
    </row>
    <row r="7175" spans="19:19" x14ac:dyDescent="0.25">
      <c r="S7175" t="s">
        <v>7230</v>
      </c>
    </row>
    <row r="7176" spans="19:19" x14ac:dyDescent="0.25">
      <c r="S7176" t="s">
        <v>7231</v>
      </c>
    </row>
    <row r="7177" spans="19:19" x14ac:dyDescent="0.25">
      <c r="S7177" t="s">
        <v>7232</v>
      </c>
    </row>
    <row r="7178" spans="19:19" x14ac:dyDescent="0.25">
      <c r="S7178" t="s">
        <v>7233</v>
      </c>
    </row>
    <row r="7179" spans="19:19" x14ac:dyDescent="0.25">
      <c r="S7179" t="s">
        <v>7234</v>
      </c>
    </row>
    <row r="7180" spans="19:19" x14ac:dyDescent="0.25">
      <c r="S7180" t="s">
        <v>7235</v>
      </c>
    </row>
    <row r="7181" spans="19:19" x14ac:dyDescent="0.25">
      <c r="S7181" t="s">
        <v>7236</v>
      </c>
    </row>
    <row r="7182" spans="19:19" x14ac:dyDescent="0.25">
      <c r="S7182" t="s">
        <v>7237</v>
      </c>
    </row>
    <row r="7183" spans="19:19" x14ac:dyDescent="0.25">
      <c r="S7183" t="s">
        <v>7238</v>
      </c>
    </row>
    <row r="7184" spans="19:19" x14ac:dyDescent="0.25">
      <c r="S7184" t="s">
        <v>7239</v>
      </c>
    </row>
    <row r="7185" spans="19:19" x14ac:dyDescent="0.25">
      <c r="S7185" t="s">
        <v>7240</v>
      </c>
    </row>
    <row r="7186" spans="19:19" x14ac:dyDescent="0.25">
      <c r="S7186" t="s">
        <v>7241</v>
      </c>
    </row>
    <row r="7187" spans="19:19" x14ac:dyDescent="0.25">
      <c r="S7187" t="s">
        <v>7242</v>
      </c>
    </row>
    <row r="7188" spans="19:19" x14ac:dyDescent="0.25">
      <c r="S7188" t="s">
        <v>7243</v>
      </c>
    </row>
    <row r="7189" spans="19:19" x14ac:dyDescent="0.25">
      <c r="S7189" t="s">
        <v>7244</v>
      </c>
    </row>
    <row r="7190" spans="19:19" x14ac:dyDescent="0.25">
      <c r="S7190" t="s">
        <v>7245</v>
      </c>
    </row>
    <row r="7191" spans="19:19" x14ac:dyDescent="0.25">
      <c r="S7191" t="s">
        <v>7246</v>
      </c>
    </row>
    <row r="7192" spans="19:19" x14ac:dyDescent="0.25">
      <c r="S7192" t="s">
        <v>7247</v>
      </c>
    </row>
    <row r="7193" spans="19:19" x14ac:dyDescent="0.25">
      <c r="S7193" t="s">
        <v>7248</v>
      </c>
    </row>
    <row r="7194" spans="19:19" x14ac:dyDescent="0.25">
      <c r="S7194" t="s">
        <v>7249</v>
      </c>
    </row>
    <row r="7195" spans="19:19" x14ac:dyDescent="0.25">
      <c r="S7195" t="s">
        <v>7250</v>
      </c>
    </row>
    <row r="7196" spans="19:19" x14ac:dyDescent="0.25">
      <c r="S7196" t="s">
        <v>7251</v>
      </c>
    </row>
    <row r="7197" spans="19:19" x14ac:dyDescent="0.25">
      <c r="S7197" t="s">
        <v>7252</v>
      </c>
    </row>
    <row r="7198" spans="19:19" x14ac:dyDescent="0.25">
      <c r="S7198" t="s">
        <v>7253</v>
      </c>
    </row>
    <row r="7199" spans="19:19" x14ac:dyDescent="0.25">
      <c r="S7199" t="s">
        <v>7254</v>
      </c>
    </row>
    <row r="7200" spans="19:19" x14ac:dyDescent="0.25">
      <c r="S7200" t="s">
        <v>7255</v>
      </c>
    </row>
    <row r="7201" spans="19:19" x14ac:dyDescent="0.25">
      <c r="S7201" t="s">
        <v>7256</v>
      </c>
    </row>
    <row r="7202" spans="19:19" x14ac:dyDescent="0.25">
      <c r="S7202" t="s">
        <v>7257</v>
      </c>
    </row>
    <row r="7203" spans="19:19" x14ac:dyDescent="0.25">
      <c r="S7203" t="s">
        <v>7258</v>
      </c>
    </row>
    <row r="7204" spans="19:19" x14ac:dyDescent="0.25">
      <c r="S7204" t="s">
        <v>7259</v>
      </c>
    </row>
    <row r="7205" spans="19:19" x14ac:dyDescent="0.25">
      <c r="S7205" t="s">
        <v>7260</v>
      </c>
    </row>
    <row r="7206" spans="19:19" x14ac:dyDescent="0.25">
      <c r="S7206" t="s">
        <v>7261</v>
      </c>
    </row>
    <row r="7207" spans="19:19" x14ac:dyDescent="0.25">
      <c r="S7207" t="s">
        <v>7262</v>
      </c>
    </row>
    <row r="7208" spans="19:19" x14ac:dyDescent="0.25">
      <c r="S7208" t="s">
        <v>7263</v>
      </c>
    </row>
    <row r="7209" spans="19:19" x14ac:dyDescent="0.25">
      <c r="S7209" t="s">
        <v>7264</v>
      </c>
    </row>
    <row r="7210" spans="19:19" x14ac:dyDescent="0.25">
      <c r="S7210" t="s">
        <v>7265</v>
      </c>
    </row>
    <row r="7211" spans="19:19" x14ac:dyDescent="0.25">
      <c r="S7211" t="s">
        <v>7266</v>
      </c>
    </row>
    <row r="7212" spans="19:19" x14ac:dyDescent="0.25">
      <c r="S7212" t="s">
        <v>7267</v>
      </c>
    </row>
    <row r="7213" spans="19:19" x14ac:dyDescent="0.25">
      <c r="S7213" t="s">
        <v>7268</v>
      </c>
    </row>
    <row r="7214" spans="19:19" x14ac:dyDescent="0.25">
      <c r="S7214" t="s">
        <v>7269</v>
      </c>
    </row>
    <row r="7215" spans="19:19" x14ac:dyDescent="0.25">
      <c r="S7215" t="s">
        <v>7270</v>
      </c>
    </row>
    <row r="7216" spans="19:19" x14ac:dyDescent="0.25">
      <c r="S7216" t="s">
        <v>7271</v>
      </c>
    </row>
    <row r="7217" spans="19:19" x14ac:dyDescent="0.25">
      <c r="S7217" t="s">
        <v>7272</v>
      </c>
    </row>
    <row r="7218" spans="19:19" x14ac:dyDescent="0.25">
      <c r="S7218" t="s">
        <v>7273</v>
      </c>
    </row>
    <row r="7219" spans="19:19" x14ac:dyDescent="0.25">
      <c r="S7219" t="s">
        <v>7274</v>
      </c>
    </row>
    <row r="7220" spans="19:19" x14ac:dyDescent="0.25">
      <c r="S7220" t="s">
        <v>7275</v>
      </c>
    </row>
    <row r="7221" spans="19:19" x14ac:dyDescent="0.25">
      <c r="S7221" t="s">
        <v>7276</v>
      </c>
    </row>
    <row r="7222" spans="19:19" x14ac:dyDescent="0.25">
      <c r="S7222" t="s">
        <v>7277</v>
      </c>
    </row>
    <row r="7223" spans="19:19" x14ac:dyDescent="0.25">
      <c r="S7223" t="s">
        <v>7278</v>
      </c>
    </row>
    <row r="7224" spans="19:19" x14ac:dyDescent="0.25">
      <c r="S7224" t="s">
        <v>7279</v>
      </c>
    </row>
    <row r="7225" spans="19:19" x14ac:dyDescent="0.25">
      <c r="S7225" t="s">
        <v>7280</v>
      </c>
    </row>
    <row r="7226" spans="19:19" x14ac:dyDescent="0.25">
      <c r="S7226" t="s">
        <v>7281</v>
      </c>
    </row>
    <row r="7227" spans="19:19" x14ac:dyDescent="0.25">
      <c r="S7227" t="s">
        <v>7282</v>
      </c>
    </row>
    <row r="7228" spans="19:19" x14ac:dyDescent="0.25">
      <c r="S7228" t="s">
        <v>7283</v>
      </c>
    </row>
    <row r="7229" spans="19:19" x14ac:dyDescent="0.25">
      <c r="S7229" t="s">
        <v>7284</v>
      </c>
    </row>
    <row r="7230" spans="19:19" x14ac:dyDescent="0.25">
      <c r="S7230" t="s">
        <v>7285</v>
      </c>
    </row>
    <row r="7231" spans="19:19" x14ac:dyDescent="0.25">
      <c r="S7231" t="s">
        <v>7286</v>
      </c>
    </row>
    <row r="7232" spans="19:19" x14ac:dyDescent="0.25">
      <c r="S7232" t="s">
        <v>7287</v>
      </c>
    </row>
    <row r="7233" spans="19:19" x14ac:dyDescent="0.25">
      <c r="S7233" t="s">
        <v>7288</v>
      </c>
    </row>
    <row r="7234" spans="19:19" x14ac:dyDescent="0.25">
      <c r="S7234" t="s">
        <v>7289</v>
      </c>
    </row>
    <row r="7235" spans="19:19" x14ac:dyDescent="0.25">
      <c r="S7235" t="s">
        <v>7290</v>
      </c>
    </row>
    <row r="7236" spans="19:19" x14ac:dyDescent="0.25">
      <c r="S7236" t="s">
        <v>7291</v>
      </c>
    </row>
    <row r="7237" spans="19:19" x14ac:dyDescent="0.25">
      <c r="S7237" t="s">
        <v>7292</v>
      </c>
    </row>
    <row r="7238" spans="19:19" x14ac:dyDescent="0.25">
      <c r="S7238" t="s">
        <v>7293</v>
      </c>
    </row>
    <row r="7239" spans="19:19" x14ac:dyDescent="0.25">
      <c r="S7239" t="s">
        <v>7294</v>
      </c>
    </row>
    <row r="7240" spans="19:19" x14ac:dyDescent="0.25">
      <c r="S7240" t="s">
        <v>7295</v>
      </c>
    </row>
    <row r="7241" spans="19:19" x14ac:dyDescent="0.25">
      <c r="S7241" t="s">
        <v>7296</v>
      </c>
    </row>
    <row r="7242" spans="19:19" x14ac:dyDescent="0.25">
      <c r="S7242" t="s">
        <v>7297</v>
      </c>
    </row>
    <row r="7243" spans="19:19" x14ac:dyDescent="0.25">
      <c r="S7243" t="s">
        <v>7298</v>
      </c>
    </row>
    <row r="7244" spans="19:19" x14ac:dyDescent="0.25">
      <c r="S7244" t="s">
        <v>7299</v>
      </c>
    </row>
    <row r="7245" spans="19:19" x14ac:dyDescent="0.25">
      <c r="S7245" t="s">
        <v>7300</v>
      </c>
    </row>
    <row r="7246" spans="19:19" x14ac:dyDescent="0.25">
      <c r="S7246" t="s">
        <v>7301</v>
      </c>
    </row>
    <row r="7247" spans="19:19" x14ac:dyDescent="0.25">
      <c r="S7247" t="s">
        <v>7302</v>
      </c>
    </row>
    <row r="7248" spans="19:19" x14ac:dyDescent="0.25">
      <c r="S7248" t="s">
        <v>7303</v>
      </c>
    </row>
    <row r="7249" spans="19:19" x14ac:dyDescent="0.25">
      <c r="S7249" t="s">
        <v>7304</v>
      </c>
    </row>
    <row r="7250" spans="19:19" x14ac:dyDescent="0.25">
      <c r="S7250" t="s">
        <v>7305</v>
      </c>
    </row>
    <row r="7251" spans="19:19" x14ac:dyDescent="0.25">
      <c r="S7251" t="s">
        <v>7306</v>
      </c>
    </row>
    <row r="7252" spans="19:19" x14ac:dyDescent="0.25">
      <c r="S7252" t="s">
        <v>7307</v>
      </c>
    </row>
    <row r="7253" spans="19:19" x14ac:dyDescent="0.25">
      <c r="S7253" t="s">
        <v>7308</v>
      </c>
    </row>
    <row r="7254" spans="19:19" x14ac:dyDescent="0.25">
      <c r="S7254" t="s">
        <v>7309</v>
      </c>
    </row>
    <row r="7255" spans="19:19" x14ac:dyDescent="0.25">
      <c r="S7255" t="s">
        <v>7310</v>
      </c>
    </row>
    <row r="7256" spans="19:19" x14ac:dyDescent="0.25">
      <c r="S7256" t="s">
        <v>7311</v>
      </c>
    </row>
    <row r="7257" spans="19:19" x14ac:dyDescent="0.25">
      <c r="S7257" t="s">
        <v>7312</v>
      </c>
    </row>
    <row r="7258" spans="19:19" x14ac:dyDescent="0.25">
      <c r="S7258" t="s">
        <v>7313</v>
      </c>
    </row>
    <row r="7259" spans="19:19" x14ac:dyDescent="0.25">
      <c r="S7259" t="s">
        <v>7314</v>
      </c>
    </row>
    <row r="7260" spans="19:19" x14ac:dyDescent="0.25">
      <c r="S7260" t="s">
        <v>7315</v>
      </c>
    </row>
    <row r="7261" spans="19:19" x14ac:dyDescent="0.25">
      <c r="S7261" t="s">
        <v>7316</v>
      </c>
    </row>
    <row r="7262" spans="19:19" x14ac:dyDescent="0.25">
      <c r="S7262" t="s">
        <v>7317</v>
      </c>
    </row>
    <row r="7263" spans="19:19" x14ac:dyDescent="0.25">
      <c r="S7263" t="s">
        <v>7318</v>
      </c>
    </row>
    <row r="7264" spans="19:19" x14ac:dyDescent="0.25">
      <c r="S7264" t="s">
        <v>7319</v>
      </c>
    </row>
    <row r="7265" spans="19:19" x14ac:dyDescent="0.25">
      <c r="S7265" t="s">
        <v>7320</v>
      </c>
    </row>
    <row r="7266" spans="19:19" x14ac:dyDescent="0.25">
      <c r="S7266" t="s">
        <v>7321</v>
      </c>
    </row>
    <row r="7267" spans="19:19" x14ac:dyDescent="0.25">
      <c r="S7267" t="s">
        <v>7322</v>
      </c>
    </row>
    <row r="7268" spans="19:19" x14ac:dyDescent="0.25">
      <c r="S7268" t="s">
        <v>7323</v>
      </c>
    </row>
    <row r="7269" spans="19:19" x14ac:dyDescent="0.25">
      <c r="S7269" t="s">
        <v>7324</v>
      </c>
    </row>
    <row r="7270" spans="19:19" x14ac:dyDescent="0.25">
      <c r="S7270" t="s">
        <v>7325</v>
      </c>
    </row>
    <row r="7271" spans="19:19" x14ac:dyDescent="0.25">
      <c r="S7271" t="s">
        <v>7326</v>
      </c>
    </row>
    <row r="7272" spans="19:19" x14ac:dyDescent="0.25">
      <c r="S7272" t="s">
        <v>7327</v>
      </c>
    </row>
    <row r="7273" spans="19:19" x14ac:dyDescent="0.25">
      <c r="S7273" t="s">
        <v>7328</v>
      </c>
    </row>
    <row r="7274" spans="19:19" x14ac:dyDescent="0.25">
      <c r="S7274" t="s">
        <v>7329</v>
      </c>
    </row>
    <row r="7275" spans="19:19" x14ac:dyDescent="0.25">
      <c r="S7275" t="s">
        <v>7330</v>
      </c>
    </row>
    <row r="7276" spans="19:19" x14ac:dyDescent="0.25">
      <c r="S7276" t="s">
        <v>7331</v>
      </c>
    </row>
    <row r="7277" spans="19:19" x14ac:dyDescent="0.25">
      <c r="S7277" t="s">
        <v>7332</v>
      </c>
    </row>
    <row r="7278" spans="19:19" x14ac:dyDescent="0.25">
      <c r="S7278" t="s">
        <v>7333</v>
      </c>
    </row>
    <row r="7279" spans="19:19" x14ac:dyDescent="0.25">
      <c r="S7279" t="s">
        <v>7334</v>
      </c>
    </row>
    <row r="7280" spans="19:19" x14ac:dyDescent="0.25">
      <c r="S7280" t="s">
        <v>7335</v>
      </c>
    </row>
    <row r="7281" spans="19:19" x14ac:dyDescent="0.25">
      <c r="S7281" t="s">
        <v>7336</v>
      </c>
    </row>
    <row r="7282" spans="19:19" x14ac:dyDescent="0.25">
      <c r="S7282" t="s">
        <v>7337</v>
      </c>
    </row>
    <row r="7283" spans="19:19" x14ac:dyDescent="0.25">
      <c r="S7283" t="s">
        <v>7338</v>
      </c>
    </row>
    <row r="7284" spans="19:19" x14ac:dyDescent="0.25">
      <c r="S7284" t="s">
        <v>7339</v>
      </c>
    </row>
    <row r="7285" spans="19:19" x14ac:dyDescent="0.25">
      <c r="S7285" t="s">
        <v>7340</v>
      </c>
    </row>
    <row r="7286" spans="19:19" x14ac:dyDescent="0.25">
      <c r="S7286" t="s">
        <v>7341</v>
      </c>
    </row>
    <row r="7287" spans="19:19" x14ac:dyDescent="0.25">
      <c r="S7287" t="s">
        <v>7342</v>
      </c>
    </row>
    <row r="7288" spans="19:19" x14ac:dyDescent="0.25">
      <c r="S7288" t="s">
        <v>7343</v>
      </c>
    </row>
    <row r="7289" spans="19:19" x14ac:dyDescent="0.25">
      <c r="S7289" t="s">
        <v>7344</v>
      </c>
    </row>
    <row r="7290" spans="19:19" x14ac:dyDescent="0.25">
      <c r="S7290" t="s">
        <v>7345</v>
      </c>
    </row>
    <row r="7291" spans="19:19" x14ac:dyDescent="0.25">
      <c r="S7291" t="s">
        <v>7346</v>
      </c>
    </row>
    <row r="7292" spans="19:19" x14ac:dyDescent="0.25">
      <c r="S7292" t="s">
        <v>7347</v>
      </c>
    </row>
    <row r="7293" spans="19:19" x14ac:dyDescent="0.25">
      <c r="S7293" t="s">
        <v>7348</v>
      </c>
    </row>
    <row r="7294" spans="19:19" x14ac:dyDescent="0.25">
      <c r="S7294" t="s">
        <v>7349</v>
      </c>
    </row>
    <row r="7295" spans="19:19" x14ac:dyDescent="0.25">
      <c r="S7295" t="s">
        <v>7350</v>
      </c>
    </row>
    <row r="7296" spans="19:19" x14ac:dyDescent="0.25">
      <c r="S7296" t="s">
        <v>7351</v>
      </c>
    </row>
    <row r="7297" spans="19:19" x14ac:dyDescent="0.25">
      <c r="S7297" t="s">
        <v>7352</v>
      </c>
    </row>
    <row r="7298" spans="19:19" x14ac:dyDescent="0.25">
      <c r="S7298" t="s">
        <v>7353</v>
      </c>
    </row>
    <row r="7299" spans="19:19" x14ac:dyDescent="0.25">
      <c r="S7299" t="s">
        <v>7354</v>
      </c>
    </row>
    <row r="7300" spans="19:19" x14ac:dyDescent="0.25">
      <c r="S7300" t="s">
        <v>7355</v>
      </c>
    </row>
    <row r="7301" spans="19:19" x14ac:dyDescent="0.25">
      <c r="S7301" t="s">
        <v>7356</v>
      </c>
    </row>
    <row r="7302" spans="19:19" x14ac:dyDescent="0.25">
      <c r="S7302" t="s">
        <v>7357</v>
      </c>
    </row>
    <row r="7303" spans="19:19" x14ac:dyDescent="0.25">
      <c r="S7303" t="s">
        <v>7358</v>
      </c>
    </row>
    <row r="7304" spans="19:19" x14ac:dyDescent="0.25">
      <c r="S7304" t="s">
        <v>7359</v>
      </c>
    </row>
    <row r="7305" spans="19:19" x14ac:dyDescent="0.25">
      <c r="S7305" t="s">
        <v>7360</v>
      </c>
    </row>
    <row r="7306" spans="19:19" x14ac:dyDescent="0.25">
      <c r="S7306" t="s">
        <v>7361</v>
      </c>
    </row>
    <row r="7307" spans="19:19" x14ac:dyDescent="0.25">
      <c r="S7307" t="s">
        <v>7362</v>
      </c>
    </row>
    <row r="7308" spans="19:19" x14ac:dyDescent="0.25">
      <c r="S7308" t="s">
        <v>7363</v>
      </c>
    </row>
    <row r="7309" spans="19:19" x14ac:dyDescent="0.25">
      <c r="S7309" t="s">
        <v>7364</v>
      </c>
    </row>
    <row r="7310" spans="19:19" x14ac:dyDescent="0.25">
      <c r="S7310" t="s">
        <v>7365</v>
      </c>
    </row>
    <row r="7311" spans="19:19" x14ac:dyDescent="0.25">
      <c r="S7311" t="s">
        <v>7366</v>
      </c>
    </row>
    <row r="7312" spans="19:19" x14ac:dyDescent="0.25">
      <c r="S7312" t="s">
        <v>7367</v>
      </c>
    </row>
    <row r="7313" spans="19:19" x14ac:dyDescent="0.25">
      <c r="S7313" t="s">
        <v>7368</v>
      </c>
    </row>
    <row r="7314" spans="19:19" x14ac:dyDescent="0.25">
      <c r="S7314" t="s">
        <v>7369</v>
      </c>
    </row>
    <row r="7315" spans="19:19" x14ac:dyDescent="0.25">
      <c r="S7315" t="s">
        <v>7370</v>
      </c>
    </row>
    <row r="7316" spans="19:19" x14ac:dyDescent="0.25">
      <c r="S7316" t="s">
        <v>7371</v>
      </c>
    </row>
    <row r="7317" spans="19:19" x14ac:dyDescent="0.25">
      <c r="S7317" t="s">
        <v>7372</v>
      </c>
    </row>
    <row r="7318" spans="19:19" x14ac:dyDescent="0.25">
      <c r="S7318" t="s">
        <v>7373</v>
      </c>
    </row>
    <row r="7319" spans="19:19" x14ac:dyDescent="0.25">
      <c r="S7319" t="s">
        <v>7374</v>
      </c>
    </row>
    <row r="7320" spans="19:19" x14ac:dyDescent="0.25">
      <c r="S7320" t="s">
        <v>7375</v>
      </c>
    </row>
    <row r="7321" spans="19:19" x14ac:dyDescent="0.25">
      <c r="S7321" t="s">
        <v>7376</v>
      </c>
    </row>
    <row r="7322" spans="19:19" x14ac:dyDescent="0.25">
      <c r="S7322" t="s">
        <v>7377</v>
      </c>
    </row>
    <row r="7323" spans="19:19" x14ac:dyDescent="0.25">
      <c r="S7323" t="s">
        <v>7378</v>
      </c>
    </row>
    <row r="7324" spans="19:19" x14ac:dyDescent="0.25">
      <c r="S7324" t="s">
        <v>7379</v>
      </c>
    </row>
    <row r="7325" spans="19:19" x14ac:dyDescent="0.25">
      <c r="S7325" t="s">
        <v>7380</v>
      </c>
    </row>
    <row r="7326" spans="19:19" x14ac:dyDescent="0.25">
      <c r="S7326" t="s">
        <v>7381</v>
      </c>
    </row>
    <row r="7327" spans="19:19" x14ac:dyDescent="0.25">
      <c r="S7327" t="s">
        <v>7382</v>
      </c>
    </row>
    <row r="7328" spans="19:19" x14ac:dyDescent="0.25">
      <c r="S7328" t="s">
        <v>7383</v>
      </c>
    </row>
    <row r="7329" spans="19:19" x14ac:dyDescent="0.25">
      <c r="S7329" t="s">
        <v>7384</v>
      </c>
    </row>
    <row r="7330" spans="19:19" x14ac:dyDescent="0.25">
      <c r="S7330" t="s">
        <v>7385</v>
      </c>
    </row>
    <row r="7331" spans="19:19" x14ac:dyDescent="0.25">
      <c r="S7331" t="s">
        <v>7386</v>
      </c>
    </row>
    <row r="7332" spans="19:19" x14ac:dyDescent="0.25">
      <c r="S7332" t="s">
        <v>7387</v>
      </c>
    </row>
    <row r="7333" spans="19:19" x14ac:dyDescent="0.25">
      <c r="S7333" t="s">
        <v>7388</v>
      </c>
    </row>
    <row r="7334" spans="19:19" x14ac:dyDescent="0.25">
      <c r="S7334" t="s">
        <v>7389</v>
      </c>
    </row>
    <row r="7335" spans="19:19" x14ac:dyDescent="0.25">
      <c r="S7335" t="s">
        <v>7390</v>
      </c>
    </row>
    <row r="7336" spans="19:19" x14ac:dyDescent="0.25">
      <c r="S7336" t="s">
        <v>7391</v>
      </c>
    </row>
    <row r="7337" spans="19:19" x14ac:dyDescent="0.25">
      <c r="S7337" t="s">
        <v>7392</v>
      </c>
    </row>
    <row r="7338" spans="19:19" x14ac:dyDescent="0.25">
      <c r="S7338" t="s">
        <v>7393</v>
      </c>
    </row>
    <row r="7339" spans="19:19" x14ac:dyDescent="0.25">
      <c r="S7339" t="s">
        <v>7394</v>
      </c>
    </row>
    <row r="7340" spans="19:19" x14ac:dyDescent="0.25">
      <c r="S7340" t="s">
        <v>7395</v>
      </c>
    </row>
    <row r="7341" spans="19:19" x14ac:dyDescent="0.25">
      <c r="S7341" t="s">
        <v>7396</v>
      </c>
    </row>
    <row r="7342" spans="19:19" x14ac:dyDescent="0.25">
      <c r="S7342" t="s">
        <v>7397</v>
      </c>
    </row>
    <row r="7343" spans="19:19" x14ac:dyDescent="0.25">
      <c r="S7343" t="s">
        <v>7398</v>
      </c>
    </row>
    <row r="7344" spans="19:19" x14ac:dyDescent="0.25">
      <c r="S7344" t="s">
        <v>7399</v>
      </c>
    </row>
    <row r="7345" spans="19:19" x14ac:dyDescent="0.25">
      <c r="S7345" t="s">
        <v>7400</v>
      </c>
    </row>
    <row r="7346" spans="19:19" x14ac:dyDescent="0.25">
      <c r="S7346" t="s">
        <v>7401</v>
      </c>
    </row>
    <row r="7347" spans="19:19" x14ac:dyDescent="0.25">
      <c r="S7347" t="s">
        <v>7402</v>
      </c>
    </row>
    <row r="7348" spans="19:19" x14ac:dyDescent="0.25">
      <c r="S7348" t="s">
        <v>7403</v>
      </c>
    </row>
    <row r="7349" spans="19:19" x14ac:dyDescent="0.25">
      <c r="S7349" t="s">
        <v>7404</v>
      </c>
    </row>
    <row r="7350" spans="19:19" x14ac:dyDescent="0.25">
      <c r="S7350" t="s">
        <v>7405</v>
      </c>
    </row>
    <row r="7351" spans="19:19" x14ac:dyDescent="0.25">
      <c r="S7351" t="s">
        <v>7406</v>
      </c>
    </row>
    <row r="7352" spans="19:19" x14ac:dyDescent="0.25">
      <c r="S7352" t="s">
        <v>7407</v>
      </c>
    </row>
    <row r="7353" spans="19:19" x14ac:dyDescent="0.25">
      <c r="S7353" t="s">
        <v>7408</v>
      </c>
    </row>
    <row r="7354" spans="19:19" x14ac:dyDescent="0.25">
      <c r="S7354" t="s">
        <v>7409</v>
      </c>
    </row>
    <row r="7355" spans="19:19" x14ac:dyDescent="0.25">
      <c r="S7355" t="s">
        <v>7410</v>
      </c>
    </row>
    <row r="7356" spans="19:19" x14ac:dyDescent="0.25">
      <c r="S7356" t="s">
        <v>7411</v>
      </c>
    </row>
    <row r="7357" spans="19:19" x14ac:dyDescent="0.25">
      <c r="S7357" t="s">
        <v>7412</v>
      </c>
    </row>
    <row r="7358" spans="19:19" x14ac:dyDescent="0.25">
      <c r="S7358" t="s">
        <v>7413</v>
      </c>
    </row>
    <row r="7359" spans="19:19" x14ac:dyDescent="0.25">
      <c r="S7359" t="s">
        <v>7414</v>
      </c>
    </row>
    <row r="7360" spans="19:19" x14ac:dyDescent="0.25">
      <c r="S7360" t="s">
        <v>7415</v>
      </c>
    </row>
    <row r="7361" spans="19:19" x14ac:dyDescent="0.25">
      <c r="S7361" t="s">
        <v>7416</v>
      </c>
    </row>
    <row r="7362" spans="19:19" x14ac:dyDescent="0.25">
      <c r="S7362" t="s">
        <v>7417</v>
      </c>
    </row>
    <row r="7363" spans="19:19" x14ac:dyDescent="0.25">
      <c r="S7363" t="s">
        <v>7418</v>
      </c>
    </row>
    <row r="7364" spans="19:19" x14ac:dyDescent="0.25">
      <c r="S7364" t="s">
        <v>7419</v>
      </c>
    </row>
    <row r="7365" spans="19:19" x14ac:dyDescent="0.25">
      <c r="S7365" t="s">
        <v>7420</v>
      </c>
    </row>
    <row r="7366" spans="19:19" x14ac:dyDescent="0.25">
      <c r="S7366" t="s">
        <v>7421</v>
      </c>
    </row>
    <row r="7367" spans="19:19" x14ac:dyDescent="0.25">
      <c r="S7367" t="s">
        <v>7422</v>
      </c>
    </row>
    <row r="7368" spans="19:19" x14ac:dyDescent="0.25">
      <c r="S7368" t="s">
        <v>7423</v>
      </c>
    </row>
    <row r="7369" spans="19:19" x14ac:dyDescent="0.25">
      <c r="S7369" t="s">
        <v>7424</v>
      </c>
    </row>
    <row r="7370" spans="19:19" x14ac:dyDescent="0.25">
      <c r="S7370" t="s">
        <v>7425</v>
      </c>
    </row>
    <row r="7371" spans="19:19" x14ac:dyDescent="0.25">
      <c r="S7371" t="s">
        <v>7426</v>
      </c>
    </row>
    <row r="7372" spans="19:19" x14ac:dyDescent="0.25">
      <c r="S7372" t="s">
        <v>7427</v>
      </c>
    </row>
    <row r="7373" spans="19:19" x14ac:dyDescent="0.25">
      <c r="S7373" t="s">
        <v>7428</v>
      </c>
    </row>
    <row r="7374" spans="19:19" x14ac:dyDescent="0.25">
      <c r="S7374" t="s">
        <v>7429</v>
      </c>
    </row>
    <row r="7375" spans="19:19" x14ac:dyDescent="0.25">
      <c r="S7375" t="s">
        <v>7430</v>
      </c>
    </row>
    <row r="7376" spans="19:19" x14ac:dyDescent="0.25">
      <c r="S7376" t="s">
        <v>7431</v>
      </c>
    </row>
    <row r="7377" spans="19:19" x14ac:dyDescent="0.25">
      <c r="S7377" t="s">
        <v>7432</v>
      </c>
    </row>
    <row r="7378" spans="19:19" x14ac:dyDescent="0.25">
      <c r="S7378" t="s">
        <v>7433</v>
      </c>
    </row>
    <row r="7379" spans="19:19" x14ac:dyDescent="0.25">
      <c r="S7379" t="s">
        <v>7434</v>
      </c>
    </row>
    <row r="7380" spans="19:19" x14ac:dyDescent="0.25">
      <c r="S7380" t="s">
        <v>7435</v>
      </c>
    </row>
    <row r="7381" spans="19:19" x14ac:dyDescent="0.25">
      <c r="S7381" t="s">
        <v>7436</v>
      </c>
    </row>
    <row r="7382" spans="19:19" x14ac:dyDescent="0.25">
      <c r="S7382" t="s">
        <v>7437</v>
      </c>
    </row>
    <row r="7383" spans="19:19" x14ac:dyDescent="0.25">
      <c r="S7383" t="s">
        <v>7438</v>
      </c>
    </row>
    <row r="7384" spans="19:19" x14ac:dyDescent="0.25">
      <c r="S7384" t="s">
        <v>7439</v>
      </c>
    </row>
    <row r="7385" spans="19:19" x14ac:dyDescent="0.25">
      <c r="S7385" t="s">
        <v>7440</v>
      </c>
    </row>
    <row r="7386" spans="19:19" x14ac:dyDescent="0.25">
      <c r="S7386" t="s">
        <v>7441</v>
      </c>
    </row>
    <row r="7387" spans="19:19" x14ac:dyDescent="0.25">
      <c r="S7387" t="s">
        <v>7442</v>
      </c>
    </row>
    <row r="7388" spans="19:19" x14ac:dyDescent="0.25">
      <c r="S7388" t="s">
        <v>7443</v>
      </c>
    </row>
    <row r="7389" spans="19:19" x14ac:dyDescent="0.25">
      <c r="S7389" t="s">
        <v>7444</v>
      </c>
    </row>
    <row r="7390" spans="19:19" x14ac:dyDescent="0.25">
      <c r="S7390" t="s">
        <v>7445</v>
      </c>
    </row>
    <row r="7391" spans="19:19" x14ac:dyDescent="0.25">
      <c r="S7391" t="s">
        <v>7446</v>
      </c>
    </row>
    <row r="7392" spans="19:19" x14ac:dyDescent="0.25">
      <c r="S7392" t="s">
        <v>7447</v>
      </c>
    </row>
    <row r="7393" spans="19:19" x14ac:dyDescent="0.25">
      <c r="S7393" t="s">
        <v>7448</v>
      </c>
    </row>
    <row r="7394" spans="19:19" x14ac:dyDescent="0.25">
      <c r="S7394" t="s">
        <v>7449</v>
      </c>
    </row>
    <row r="7395" spans="19:19" x14ac:dyDescent="0.25">
      <c r="S7395" t="s">
        <v>7450</v>
      </c>
    </row>
    <row r="7396" spans="19:19" x14ac:dyDescent="0.25">
      <c r="S7396" t="s">
        <v>7451</v>
      </c>
    </row>
    <row r="7397" spans="19:19" x14ac:dyDescent="0.25">
      <c r="S7397" t="s">
        <v>7452</v>
      </c>
    </row>
    <row r="7398" spans="19:19" x14ac:dyDescent="0.25">
      <c r="S7398" t="s">
        <v>7453</v>
      </c>
    </row>
    <row r="7399" spans="19:19" x14ac:dyDescent="0.25">
      <c r="S7399" t="s">
        <v>7454</v>
      </c>
    </row>
    <row r="7400" spans="19:19" x14ac:dyDescent="0.25">
      <c r="S7400" t="s">
        <v>7455</v>
      </c>
    </row>
    <row r="7401" spans="19:19" x14ac:dyDescent="0.25">
      <c r="S7401" t="s">
        <v>7456</v>
      </c>
    </row>
    <row r="7402" spans="19:19" x14ac:dyDescent="0.25">
      <c r="S7402" t="s">
        <v>7457</v>
      </c>
    </row>
    <row r="7403" spans="19:19" x14ac:dyDescent="0.25">
      <c r="S7403" t="s">
        <v>7458</v>
      </c>
    </row>
    <row r="7404" spans="19:19" x14ac:dyDescent="0.25">
      <c r="S7404" t="s">
        <v>7459</v>
      </c>
    </row>
    <row r="7405" spans="19:19" x14ac:dyDescent="0.25">
      <c r="S7405" t="s">
        <v>7460</v>
      </c>
    </row>
    <row r="7406" spans="19:19" x14ac:dyDescent="0.25">
      <c r="S7406" t="s">
        <v>7461</v>
      </c>
    </row>
    <row r="7407" spans="19:19" x14ac:dyDescent="0.25">
      <c r="S7407" t="s">
        <v>7462</v>
      </c>
    </row>
    <row r="7408" spans="19:19" x14ac:dyDescent="0.25">
      <c r="S7408" t="s">
        <v>7463</v>
      </c>
    </row>
    <row r="7409" spans="19:19" x14ac:dyDescent="0.25">
      <c r="S7409" t="s">
        <v>7464</v>
      </c>
    </row>
    <row r="7410" spans="19:19" x14ac:dyDescent="0.25">
      <c r="S7410" t="s">
        <v>7465</v>
      </c>
    </row>
    <row r="7411" spans="19:19" x14ac:dyDescent="0.25">
      <c r="S7411" t="s">
        <v>7466</v>
      </c>
    </row>
    <row r="7412" spans="19:19" x14ac:dyDescent="0.25">
      <c r="S7412" t="s">
        <v>7467</v>
      </c>
    </row>
    <row r="7413" spans="19:19" x14ac:dyDescent="0.25">
      <c r="S7413" t="s">
        <v>7468</v>
      </c>
    </row>
    <row r="7414" spans="19:19" x14ac:dyDescent="0.25">
      <c r="S7414" t="s">
        <v>7469</v>
      </c>
    </row>
    <row r="7415" spans="19:19" x14ac:dyDescent="0.25">
      <c r="S7415" t="s">
        <v>7470</v>
      </c>
    </row>
    <row r="7416" spans="19:19" x14ac:dyDescent="0.25">
      <c r="S7416" t="s">
        <v>7471</v>
      </c>
    </row>
    <row r="7417" spans="19:19" x14ac:dyDescent="0.25">
      <c r="S7417" t="s">
        <v>7472</v>
      </c>
    </row>
    <row r="7418" spans="19:19" x14ac:dyDescent="0.25">
      <c r="S7418" t="s">
        <v>7473</v>
      </c>
    </row>
    <row r="7419" spans="19:19" x14ac:dyDescent="0.25">
      <c r="S7419" t="s">
        <v>7474</v>
      </c>
    </row>
    <row r="7420" spans="19:19" x14ac:dyDescent="0.25">
      <c r="S7420" t="s">
        <v>7475</v>
      </c>
    </row>
    <row r="7421" spans="19:19" x14ac:dyDescent="0.25">
      <c r="S7421" t="s">
        <v>7476</v>
      </c>
    </row>
    <row r="7422" spans="19:19" x14ac:dyDescent="0.25">
      <c r="S7422" t="s">
        <v>7477</v>
      </c>
    </row>
    <row r="7423" spans="19:19" x14ac:dyDescent="0.25">
      <c r="S7423" t="s">
        <v>7478</v>
      </c>
    </row>
    <row r="7424" spans="19:19" x14ac:dyDescent="0.25">
      <c r="S7424" t="s">
        <v>7479</v>
      </c>
    </row>
    <row r="7425" spans="19:19" x14ac:dyDescent="0.25">
      <c r="S7425" t="s">
        <v>7480</v>
      </c>
    </row>
    <row r="7426" spans="19:19" x14ac:dyDescent="0.25">
      <c r="S7426" t="s">
        <v>7481</v>
      </c>
    </row>
    <row r="7427" spans="19:19" x14ac:dyDescent="0.25">
      <c r="S7427" t="s">
        <v>7482</v>
      </c>
    </row>
    <row r="7428" spans="19:19" x14ac:dyDescent="0.25">
      <c r="S7428" t="s">
        <v>7483</v>
      </c>
    </row>
    <row r="7429" spans="19:19" x14ac:dyDescent="0.25">
      <c r="S7429" t="s">
        <v>7484</v>
      </c>
    </row>
    <row r="7430" spans="19:19" x14ac:dyDescent="0.25">
      <c r="S7430" t="s">
        <v>7485</v>
      </c>
    </row>
    <row r="7431" spans="19:19" x14ac:dyDescent="0.25">
      <c r="S7431" t="s">
        <v>7486</v>
      </c>
    </row>
    <row r="7432" spans="19:19" x14ac:dyDescent="0.25">
      <c r="S7432" t="s">
        <v>7487</v>
      </c>
    </row>
    <row r="7433" spans="19:19" x14ac:dyDescent="0.25">
      <c r="S7433" t="s">
        <v>7488</v>
      </c>
    </row>
    <row r="7434" spans="19:19" x14ac:dyDescent="0.25">
      <c r="S7434" t="s">
        <v>7489</v>
      </c>
    </row>
    <row r="7435" spans="19:19" x14ac:dyDescent="0.25">
      <c r="S7435" t="s">
        <v>7490</v>
      </c>
    </row>
    <row r="7436" spans="19:19" x14ac:dyDescent="0.25">
      <c r="S7436" t="s">
        <v>7491</v>
      </c>
    </row>
    <row r="7437" spans="19:19" x14ac:dyDescent="0.25">
      <c r="S7437" t="s">
        <v>7492</v>
      </c>
    </row>
    <row r="7438" spans="19:19" x14ac:dyDescent="0.25">
      <c r="S7438" t="s">
        <v>7493</v>
      </c>
    </row>
    <row r="7439" spans="19:19" x14ac:dyDescent="0.25">
      <c r="S7439" t="s">
        <v>7494</v>
      </c>
    </row>
    <row r="7440" spans="19:19" x14ac:dyDescent="0.25">
      <c r="S7440" t="s">
        <v>7495</v>
      </c>
    </row>
    <row r="7441" spans="19:19" x14ac:dyDescent="0.25">
      <c r="S7441" t="s">
        <v>7496</v>
      </c>
    </row>
    <row r="7442" spans="19:19" x14ac:dyDescent="0.25">
      <c r="S7442" t="s">
        <v>7497</v>
      </c>
    </row>
    <row r="7443" spans="19:19" x14ac:dyDescent="0.25">
      <c r="S7443" t="s">
        <v>7498</v>
      </c>
    </row>
    <row r="7444" spans="19:19" x14ac:dyDescent="0.25">
      <c r="S7444" t="s">
        <v>7499</v>
      </c>
    </row>
    <row r="7445" spans="19:19" x14ac:dyDescent="0.25">
      <c r="S7445" t="s">
        <v>7500</v>
      </c>
    </row>
    <row r="7446" spans="19:19" x14ac:dyDescent="0.25">
      <c r="S7446" t="s">
        <v>7501</v>
      </c>
    </row>
    <row r="7447" spans="19:19" x14ac:dyDescent="0.25">
      <c r="S7447" t="s">
        <v>7502</v>
      </c>
    </row>
    <row r="7448" spans="19:19" x14ac:dyDescent="0.25">
      <c r="S7448" t="s">
        <v>7503</v>
      </c>
    </row>
    <row r="7449" spans="19:19" x14ac:dyDescent="0.25">
      <c r="S7449" t="s">
        <v>7504</v>
      </c>
    </row>
    <row r="7450" spans="19:19" x14ac:dyDescent="0.25">
      <c r="S7450" t="s">
        <v>7505</v>
      </c>
    </row>
    <row r="7451" spans="19:19" x14ac:dyDescent="0.25">
      <c r="S7451" t="s">
        <v>7506</v>
      </c>
    </row>
    <row r="7452" spans="19:19" x14ac:dyDescent="0.25">
      <c r="S7452" t="s">
        <v>7507</v>
      </c>
    </row>
    <row r="7453" spans="19:19" x14ac:dyDescent="0.25">
      <c r="S7453" t="s">
        <v>7508</v>
      </c>
    </row>
    <row r="7454" spans="19:19" x14ac:dyDescent="0.25">
      <c r="S7454" t="s">
        <v>7509</v>
      </c>
    </row>
    <row r="7455" spans="19:19" x14ac:dyDescent="0.25">
      <c r="S7455" t="s">
        <v>7510</v>
      </c>
    </row>
    <row r="7456" spans="19:19" x14ac:dyDescent="0.25">
      <c r="S7456" t="s">
        <v>7511</v>
      </c>
    </row>
    <row r="7457" spans="19:19" x14ac:dyDescent="0.25">
      <c r="S7457" t="s">
        <v>7512</v>
      </c>
    </row>
    <row r="7458" spans="19:19" x14ac:dyDescent="0.25">
      <c r="S7458" t="s">
        <v>7513</v>
      </c>
    </row>
    <row r="7459" spans="19:19" x14ac:dyDescent="0.25">
      <c r="S7459" t="s">
        <v>7514</v>
      </c>
    </row>
    <row r="7460" spans="19:19" x14ac:dyDescent="0.25">
      <c r="S7460" t="s">
        <v>7515</v>
      </c>
    </row>
    <row r="7461" spans="19:19" x14ac:dyDescent="0.25">
      <c r="S7461" t="s">
        <v>7516</v>
      </c>
    </row>
    <row r="7462" spans="19:19" x14ac:dyDescent="0.25">
      <c r="S7462" t="s">
        <v>7517</v>
      </c>
    </row>
    <row r="7463" spans="19:19" x14ac:dyDescent="0.25">
      <c r="S7463" t="s">
        <v>7518</v>
      </c>
    </row>
    <row r="7464" spans="19:19" x14ac:dyDescent="0.25">
      <c r="S7464" t="s">
        <v>7519</v>
      </c>
    </row>
    <row r="7465" spans="19:19" x14ac:dyDescent="0.25">
      <c r="S7465" t="s">
        <v>7520</v>
      </c>
    </row>
    <row r="7466" spans="19:19" x14ac:dyDescent="0.25">
      <c r="S7466" t="s">
        <v>7521</v>
      </c>
    </row>
    <row r="7467" spans="19:19" x14ac:dyDescent="0.25">
      <c r="S7467" t="s">
        <v>7522</v>
      </c>
    </row>
    <row r="7468" spans="19:19" x14ac:dyDescent="0.25">
      <c r="S7468" t="s">
        <v>7523</v>
      </c>
    </row>
    <row r="7469" spans="19:19" x14ac:dyDescent="0.25">
      <c r="S7469" t="s">
        <v>7524</v>
      </c>
    </row>
    <row r="7470" spans="19:19" x14ac:dyDescent="0.25">
      <c r="S7470" t="s">
        <v>7525</v>
      </c>
    </row>
    <row r="7471" spans="19:19" x14ac:dyDescent="0.25">
      <c r="S7471" t="s">
        <v>7526</v>
      </c>
    </row>
    <row r="7472" spans="19:19" x14ac:dyDescent="0.25">
      <c r="S7472" t="s">
        <v>7527</v>
      </c>
    </row>
    <row r="7473" spans="19:19" x14ac:dyDescent="0.25">
      <c r="S7473" t="s">
        <v>7528</v>
      </c>
    </row>
    <row r="7474" spans="19:19" x14ac:dyDescent="0.25">
      <c r="S7474" t="s">
        <v>7529</v>
      </c>
    </row>
    <row r="7475" spans="19:19" x14ac:dyDescent="0.25">
      <c r="S7475" t="s">
        <v>7530</v>
      </c>
    </row>
    <row r="7476" spans="19:19" x14ac:dyDescent="0.25">
      <c r="S7476" t="s">
        <v>7531</v>
      </c>
    </row>
    <row r="7477" spans="19:19" x14ac:dyDescent="0.25">
      <c r="S7477" t="s">
        <v>7532</v>
      </c>
    </row>
    <row r="7478" spans="19:19" x14ac:dyDescent="0.25">
      <c r="S7478" t="s">
        <v>7533</v>
      </c>
    </row>
    <row r="7479" spans="19:19" x14ac:dyDescent="0.25">
      <c r="S7479" t="s">
        <v>7534</v>
      </c>
    </row>
    <row r="7480" spans="19:19" x14ac:dyDescent="0.25">
      <c r="S7480" t="s">
        <v>7535</v>
      </c>
    </row>
    <row r="7481" spans="19:19" x14ac:dyDescent="0.25">
      <c r="S7481" t="s">
        <v>7536</v>
      </c>
    </row>
    <row r="7482" spans="19:19" x14ac:dyDescent="0.25">
      <c r="S7482" t="s">
        <v>7537</v>
      </c>
    </row>
    <row r="7483" spans="19:19" x14ac:dyDescent="0.25">
      <c r="S7483" t="s">
        <v>7538</v>
      </c>
    </row>
    <row r="7484" spans="19:19" x14ac:dyDescent="0.25">
      <c r="S7484" t="s">
        <v>7539</v>
      </c>
    </row>
    <row r="7485" spans="19:19" x14ac:dyDescent="0.25">
      <c r="S7485" t="s">
        <v>7540</v>
      </c>
    </row>
    <row r="7486" spans="19:19" x14ac:dyDescent="0.25">
      <c r="S7486" t="s">
        <v>7541</v>
      </c>
    </row>
    <row r="7487" spans="19:19" x14ac:dyDescent="0.25">
      <c r="S7487" t="s">
        <v>7542</v>
      </c>
    </row>
    <row r="7488" spans="19:19" x14ac:dyDescent="0.25">
      <c r="S7488" t="s">
        <v>7543</v>
      </c>
    </row>
    <row r="7489" spans="19:19" x14ac:dyDescent="0.25">
      <c r="S7489" t="s">
        <v>7544</v>
      </c>
    </row>
    <row r="7490" spans="19:19" x14ac:dyDescent="0.25">
      <c r="S7490" t="s">
        <v>7545</v>
      </c>
    </row>
    <row r="7491" spans="19:19" x14ac:dyDescent="0.25">
      <c r="S7491" t="s">
        <v>7546</v>
      </c>
    </row>
    <row r="7492" spans="19:19" x14ac:dyDescent="0.25">
      <c r="S7492" t="s">
        <v>7547</v>
      </c>
    </row>
    <row r="7493" spans="19:19" x14ac:dyDescent="0.25">
      <c r="S7493" t="s">
        <v>7548</v>
      </c>
    </row>
    <row r="7494" spans="19:19" x14ac:dyDescent="0.25">
      <c r="S7494" t="s">
        <v>7549</v>
      </c>
    </row>
    <row r="7495" spans="19:19" x14ac:dyDescent="0.25">
      <c r="S7495" t="s">
        <v>7550</v>
      </c>
    </row>
    <row r="7496" spans="19:19" x14ac:dyDescent="0.25">
      <c r="S7496" t="s">
        <v>7551</v>
      </c>
    </row>
    <row r="7497" spans="19:19" x14ac:dyDescent="0.25">
      <c r="S7497" t="s">
        <v>7552</v>
      </c>
    </row>
    <row r="7498" spans="19:19" x14ac:dyDescent="0.25">
      <c r="S7498" t="s">
        <v>7553</v>
      </c>
    </row>
    <row r="7499" spans="19:19" x14ac:dyDescent="0.25">
      <c r="S7499" t="s">
        <v>7554</v>
      </c>
    </row>
    <row r="7500" spans="19:19" x14ac:dyDescent="0.25">
      <c r="S7500" t="s">
        <v>7555</v>
      </c>
    </row>
    <row r="7501" spans="19:19" x14ac:dyDescent="0.25">
      <c r="S7501" t="s">
        <v>7556</v>
      </c>
    </row>
    <row r="7502" spans="19:19" x14ac:dyDescent="0.25">
      <c r="S7502" t="s">
        <v>7557</v>
      </c>
    </row>
    <row r="7503" spans="19:19" x14ac:dyDescent="0.25">
      <c r="S7503" t="s">
        <v>7558</v>
      </c>
    </row>
    <row r="7504" spans="19:19" x14ac:dyDescent="0.25">
      <c r="S7504" t="s">
        <v>7559</v>
      </c>
    </row>
    <row r="7505" spans="19:19" x14ac:dyDescent="0.25">
      <c r="S7505" t="s">
        <v>7560</v>
      </c>
    </row>
    <row r="7506" spans="19:19" x14ac:dyDescent="0.25">
      <c r="S7506" t="s">
        <v>7561</v>
      </c>
    </row>
    <row r="7507" spans="19:19" x14ac:dyDescent="0.25">
      <c r="S7507" t="s">
        <v>7562</v>
      </c>
    </row>
    <row r="7508" spans="19:19" x14ac:dyDescent="0.25">
      <c r="S7508" t="s">
        <v>7563</v>
      </c>
    </row>
    <row r="7509" spans="19:19" x14ac:dyDescent="0.25">
      <c r="S7509" t="s">
        <v>7564</v>
      </c>
    </row>
    <row r="7510" spans="19:19" x14ac:dyDescent="0.25">
      <c r="S7510" t="s">
        <v>7565</v>
      </c>
    </row>
    <row r="7511" spans="19:19" x14ac:dyDescent="0.25">
      <c r="S7511" t="s">
        <v>7566</v>
      </c>
    </row>
    <row r="7512" spans="19:19" x14ac:dyDescent="0.25">
      <c r="S7512" t="s">
        <v>7567</v>
      </c>
    </row>
    <row r="7513" spans="19:19" x14ac:dyDescent="0.25">
      <c r="S7513" t="s">
        <v>7568</v>
      </c>
    </row>
    <row r="7514" spans="19:19" x14ac:dyDescent="0.25">
      <c r="S7514" t="s">
        <v>7569</v>
      </c>
    </row>
    <row r="7515" spans="19:19" x14ac:dyDescent="0.25">
      <c r="S7515" t="s">
        <v>7570</v>
      </c>
    </row>
    <row r="7516" spans="19:19" x14ac:dyDescent="0.25">
      <c r="S7516" t="s">
        <v>7571</v>
      </c>
    </row>
    <row r="7517" spans="19:19" x14ac:dyDescent="0.25">
      <c r="S7517" t="s">
        <v>7572</v>
      </c>
    </row>
    <row r="7518" spans="19:19" x14ac:dyDescent="0.25">
      <c r="S7518" t="s">
        <v>7573</v>
      </c>
    </row>
    <row r="7519" spans="19:19" x14ac:dyDescent="0.25">
      <c r="S7519" t="s">
        <v>7574</v>
      </c>
    </row>
    <row r="7520" spans="19:19" x14ac:dyDescent="0.25">
      <c r="S7520" t="s">
        <v>7575</v>
      </c>
    </row>
    <row r="7521" spans="19:19" x14ac:dyDescent="0.25">
      <c r="S7521" t="s">
        <v>7576</v>
      </c>
    </row>
    <row r="7522" spans="19:19" x14ac:dyDescent="0.25">
      <c r="S7522" t="s">
        <v>7577</v>
      </c>
    </row>
    <row r="7523" spans="19:19" x14ac:dyDescent="0.25">
      <c r="S7523" t="s">
        <v>7578</v>
      </c>
    </row>
    <row r="7524" spans="19:19" x14ac:dyDescent="0.25">
      <c r="S7524" t="s">
        <v>7579</v>
      </c>
    </row>
    <row r="7525" spans="19:19" x14ac:dyDescent="0.25">
      <c r="S7525" t="s">
        <v>7580</v>
      </c>
    </row>
    <row r="7526" spans="19:19" x14ac:dyDescent="0.25">
      <c r="S7526" t="s">
        <v>7581</v>
      </c>
    </row>
    <row r="7527" spans="19:19" x14ac:dyDescent="0.25">
      <c r="S7527" t="s">
        <v>7582</v>
      </c>
    </row>
    <row r="7528" spans="19:19" x14ac:dyDescent="0.25">
      <c r="S7528" t="s">
        <v>7583</v>
      </c>
    </row>
    <row r="7529" spans="19:19" x14ac:dyDescent="0.25">
      <c r="S7529" t="s">
        <v>7584</v>
      </c>
    </row>
    <row r="7530" spans="19:19" x14ac:dyDescent="0.25">
      <c r="S7530" t="s">
        <v>7585</v>
      </c>
    </row>
    <row r="7531" spans="19:19" x14ac:dyDescent="0.25">
      <c r="S7531" t="s">
        <v>7586</v>
      </c>
    </row>
    <row r="7532" spans="19:19" x14ac:dyDescent="0.25">
      <c r="S7532" t="s">
        <v>7587</v>
      </c>
    </row>
    <row r="7533" spans="19:19" x14ac:dyDescent="0.25">
      <c r="S7533" t="s">
        <v>7588</v>
      </c>
    </row>
    <row r="7534" spans="19:19" x14ac:dyDescent="0.25">
      <c r="S7534" t="s">
        <v>7589</v>
      </c>
    </row>
    <row r="7535" spans="19:19" x14ac:dyDescent="0.25">
      <c r="S7535" t="s">
        <v>7590</v>
      </c>
    </row>
    <row r="7536" spans="19:19" x14ac:dyDescent="0.25">
      <c r="S7536" t="s">
        <v>7591</v>
      </c>
    </row>
    <row r="7537" spans="19:19" x14ac:dyDescent="0.25">
      <c r="S7537" t="s">
        <v>7592</v>
      </c>
    </row>
    <row r="7538" spans="19:19" x14ac:dyDescent="0.25">
      <c r="S7538" t="s">
        <v>7593</v>
      </c>
    </row>
    <row r="7539" spans="19:19" x14ac:dyDescent="0.25">
      <c r="S7539" t="s">
        <v>7594</v>
      </c>
    </row>
    <row r="7540" spans="19:19" x14ac:dyDescent="0.25">
      <c r="S7540" t="s">
        <v>7595</v>
      </c>
    </row>
    <row r="7541" spans="19:19" x14ac:dyDescent="0.25">
      <c r="S7541" t="s">
        <v>7596</v>
      </c>
    </row>
    <row r="7542" spans="19:19" x14ac:dyDescent="0.25">
      <c r="S7542" t="s">
        <v>7597</v>
      </c>
    </row>
    <row r="7543" spans="19:19" x14ac:dyDescent="0.25">
      <c r="S7543" t="s">
        <v>7598</v>
      </c>
    </row>
    <row r="7544" spans="19:19" x14ac:dyDescent="0.25">
      <c r="S7544" t="s">
        <v>7599</v>
      </c>
    </row>
    <row r="7545" spans="19:19" x14ac:dyDescent="0.25">
      <c r="S7545" t="s">
        <v>7600</v>
      </c>
    </row>
    <row r="7546" spans="19:19" x14ac:dyDescent="0.25">
      <c r="S7546" t="s">
        <v>7601</v>
      </c>
    </row>
    <row r="7547" spans="19:19" x14ac:dyDescent="0.25">
      <c r="S7547" t="s">
        <v>7602</v>
      </c>
    </row>
    <row r="7548" spans="19:19" x14ac:dyDescent="0.25">
      <c r="S7548" t="s">
        <v>7603</v>
      </c>
    </row>
    <row r="7549" spans="19:19" x14ac:dyDescent="0.25">
      <c r="S7549" t="s">
        <v>7604</v>
      </c>
    </row>
    <row r="7550" spans="19:19" x14ac:dyDescent="0.25">
      <c r="S7550" t="s">
        <v>7605</v>
      </c>
    </row>
    <row r="7551" spans="19:19" x14ac:dyDescent="0.25">
      <c r="S7551" t="s">
        <v>7606</v>
      </c>
    </row>
    <row r="7552" spans="19:19" x14ac:dyDescent="0.25">
      <c r="S7552" t="s">
        <v>7607</v>
      </c>
    </row>
    <row r="7553" spans="19:19" x14ac:dyDescent="0.25">
      <c r="S7553" t="s">
        <v>7608</v>
      </c>
    </row>
    <row r="7554" spans="19:19" x14ac:dyDescent="0.25">
      <c r="S7554" t="s">
        <v>7609</v>
      </c>
    </row>
    <row r="7555" spans="19:19" x14ac:dyDescent="0.25">
      <c r="S7555" t="s">
        <v>7610</v>
      </c>
    </row>
    <row r="7556" spans="19:19" x14ac:dyDescent="0.25">
      <c r="S7556" t="s">
        <v>7611</v>
      </c>
    </row>
    <row r="7557" spans="19:19" x14ac:dyDescent="0.25">
      <c r="S7557" t="s">
        <v>7612</v>
      </c>
    </row>
    <row r="7558" spans="19:19" x14ac:dyDescent="0.25">
      <c r="S7558" t="s">
        <v>7613</v>
      </c>
    </row>
    <row r="7559" spans="19:19" x14ac:dyDescent="0.25">
      <c r="S7559" t="s">
        <v>7614</v>
      </c>
    </row>
    <row r="7560" spans="19:19" x14ac:dyDescent="0.25">
      <c r="S7560" t="s">
        <v>7615</v>
      </c>
    </row>
    <row r="7561" spans="19:19" x14ac:dyDescent="0.25">
      <c r="S7561" t="s">
        <v>7616</v>
      </c>
    </row>
    <row r="7562" spans="19:19" x14ac:dyDescent="0.25">
      <c r="S7562" t="s">
        <v>7617</v>
      </c>
    </row>
    <row r="7563" spans="19:19" x14ac:dyDescent="0.25">
      <c r="S7563" t="s">
        <v>7618</v>
      </c>
    </row>
    <row r="7564" spans="19:19" x14ac:dyDescent="0.25">
      <c r="S7564" t="s">
        <v>7619</v>
      </c>
    </row>
    <row r="7565" spans="19:19" x14ac:dyDescent="0.25">
      <c r="S7565" t="s">
        <v>7620</v>
      </c>
    </row>
    <row r="7566" spans="19:19" x14ac:dyDescent="0.25">
      <c r="S7566" t="s">
        <v>7621</v>
      </c>
    </row>
    <row r="7567" spans="19:19" x14ac:dyDescent="0.25">
      <c r="S7567" t="s">
        <v>7622</v>
      </c>
    </row>
    <row r="7568" spans="19:19" x14ac:dyDescent="0.25">
      <c r="S7568" t="s">
        <v>7623</v>
      </c>
    </row>
    <row r="7569" spans="19:19" x14ac:dyDescent="0.25">
      <c r="S7569" t="s">
        <v>7624</v>
      </c>
    </row>
    <row r="7570" spans="19:19" x14ac:dyDescent="0.25">
      <c r="S7570" t="s">
        <v>7625</v>
      </c>
    </row>
    <row r="7571" spans="19:19" x14ac:dyDescent="0.25">
      <c r="S7571" t="s">
        <v>7626</v>
      </c>
    </row>
    <row r="7572" spans="19:19" x14ac:dyDescent="0.25">
      <c r="S7572" t="s">
        <v>7627</v>
      </c>
    </row>
    <row r="7573" spans="19:19" x14ac:dyDescent="0.25">
      <c r="S7573" t="s">
        <v>7628</v>
      </c>
    </row>
    <row r="7574" spans="19:19" x14ac:dyDescent="0.25">
      <c r="S7574" t="s">
        <v>7629</v>
      </c>
    </row>
    <row r="7575" spans="19:19" x14ac:dyDescent="0.25">
      <c r="S7575" t="s">
        <v>7630</v>
      </c>
    </row>
    <row r="7576" spans="19:19" x14ac:dyDescent="0.25">
      <c r="S7576" t="s">
        <v>7631</v>
      </c>
    </row>
    <row r="7577" spans="19:19" x14ac:dyDescent="0.25">
      <c r="S7577" t="s">
        <v>7632</v>
      </c>
    </row>
    <row r="7578" spans="19:19" x14ac:dyDescent="0.25">
      <c r="S7578" t="s">
        <v>7633</v>
      </c>
    </row>
    <row r="7579" spans="19:19" x14ac:dyDescent="0.25">
      <c r="S7579" t="s">
        <v>7634</v>
      </c>
    </row>
    <row r="7580" spans="19:19" x14ac:dyDescent="0.25">
      <c r="S7580" t="s">
        <v>7635</v>
      </c>
    </row>
    <row r="7581" spans="19:19" x14ac:dyDescent="0.25">
      <c r="S7581" t="s">
        <v>7636</v>
      </c>
    </row>
    <row r="7582" spans="19:19" x14ac:dyDescent="0.25">
      <c r="S7582" t="s">
        <v>7637</v>
      </c>
    </row>
    <row r="7583" spans="19:19" x14ac:dyDescent="0.25">
      <c r="S7583" t="s">
        <v>7638</v>
      </c>
    </row>
    <row r="7584" spans="19:19" x14ac:dyDescent="0.25">
      <c r="S7584" t="s">
        <v>7639</v>
      </c>
    </row>
    <row r="7585" spans="19:19" x14ac:dyDescent="0.25">
      <c r="S7585" t="s">
        <v>7640</v>
      </c>
    </row>
    <row r="7586" spans="19:19" x14ac:dyDescent="0.25">
      <c r="S7586" t="s">
        <v>7641</v>
      </c>
    </row>
    <row r="7587" spans="19:19" x14ac:dyDescent="0.25">
      <c r="S7587" t="s">
        <v>7642</v>
      </c>
    </row>
    <row r="7588" spans="19:19" x14ac:dyDescent="0.25">
      <c r="S7588" t="s">
        <v>7643</v>
      </c>
    </row>
    <row r="7589" spans="19:19" x14ac:dyDescent="0.25">
      <c r="S7589" t="s">
        <v>7644</v>
      </c>
    </row>
    <row r="7590" spans="19:19" x14ac:dyDescent="0.25">
      <c r="S7590" t="s">
        <v>7645</v>
      </c>
    </row>
    <row r="7591" spans="19:19" x14ac:dyDescent="0.25">
      <c r="S7591" t="s">
        <v>7646</v>
      </c>
    </row>
    <row r="7592" spans="19:19" x14ac:dyDescent="0.25">
      <c r="S7592" t="s">
        <v>7647</v>
      </c>
    </row>
    <row r="7593" spans="19:19" x14ac:dyDescent="0.25">
      <c r="S7593" t="s">
        <v>7648</v>
      </c>
    </row>
    <row r="7594" spans="19:19" x14ac:dyDescent="0.25">
      <c r="S7594" t="s">
        <v>7649</v>
      </c>
    </row>
    <row r="7595" spans="19:19" x14ac:dyDescent="0.25">
      <c r="S7595" t="s">
        <v>7650</v>
      </c>
    </row>
    <row r="7596" spans="19:19" x14ac:dyDescent="0.25">
      <c r="S7596" t="s">
        <v>7651</v>
      </c>
    </row>
    <row r="7597" spans="19:19" x14ac:dyDescent="0.25">
      <c r="S7597" t="s">
        <v>7652</v>
      </c>
    </row>
    <row r="7598" spans="19:19" x14ac:dyDescent="0.25">
      <c r="S7598" t="s">
        <v>7653</v>
      </c>
    </row>
    <row r="7599" spans="19:19" x14ac:dyDescent="0.25">
      <c r="S7599" t="s">
        <v>7654</v>
      </c>
    </row>
    <row r="7600" spans="19:19" x14ac:dyDescent="0.25">
      <c r="S7600" t="s">
        <v>7655</v>
      </c>
    </row>
    <row r="7601" spans="19:19" x14ac:dyDescent="0.25">
      <c r="S7601" t="s">
        <v>7656</v>
      </c>
    </row>
    <row r="7602" spans="19:19" x14ac:dyDescent="0.25">
      <c r="S7602" t="s">
        <v>7657</v>
      </c>
    </row>
    <row r="7603" spans="19:19" x14ac:dyDescent="0.25">
      <c r="S7603" t="s">
        <v>7658</v>
      </c>
    </row>
    <row r="7604" spans="19:19" x14ac:dyDescent="0.25">
      <c r="S7604" t="s">
        <v>7659</v>
      </c>
    </row>
    <row r="7605" spans="19:19" x14ac:dyDescent="0.25">
      <c r="S7605" t="s">
        <v>7660</v>
      </c>
    </row>
    <row r="7606" spans="19:19" x14ac:dyDescent="0.25">
      <c r="S7606" t="s">
        <v>7661</v>
      </c>
    </row>
    <row r="7607" spans="19:19" x14ac:dyDescent="0.25">
      <c r="S7607" t="s">
        <v>7662</v>
      </c>
    </row>
    <row r="7608" spans="19:19" x14ac:dyDescent="0.25">
      <c r="S7608" t="s">
        <v>7663</v>
      </c>
    </row>
    <row r="7609" spans="19:19" x14ac:dyDescent="0.25">
      <c r="S7609" t="s">
        <v>7664</v>
      </c>
    </row>
    <row r="7610" spans="19:19" x14ac:dyDescent="0.25">
      <c r="S7610" t="s">
        <v>7665</v>
      </c>
    </row>
    <row r="7611" spans="19:19" x14ac:dyDescent="0.25">
      <c r="S7611" t="s">
        <v>7666</v>
      </c>
    </row>
    <row r="7612" spans="19:19" x14ac:dyDescent="0.25">
      <c r="S7612" t="s">
        <v>7667</v>
      </c>
    </row>
    <row r="7613" spans="19:19" x14ac:dyDescent="0.25">
      <c r="S7613" t="s">
        <v>7668</v>
      </c>
    </row>
    <row r="7614" spans="19:19" x14ac:dyDescent="0.25">
      <c r="S7614" t="s">
        <v>7669</v>
      </c>
    </row>
    <row r="7615" spans="19:19" x14ac:dyDescent="0.25">
      <c r="S7615" t="s">
        <v>7670</v>
      </c>
    </row>
    <row r="7616" spans="19:19" x14ac:dyDescent="0.25">
      <c r="S7616" t="s">
        <v>7671</v>
      </c>
    </row>
    <row r="7617" spans="19:19" x14ac:dyDescent="0.25">
      <c r="S7617" t="s">
        <v>7672</v>
      </c>
    </row>
    <row r="7618" spans="19:19" x14ac:dyDescent="0.25">
      <c r="S7618" t="s">
        <v>7673</v>
      </c>
    </row>
    <row r="7619" spans="19:19" x14ac:dyDescent="0.25">
      <c r="S7619" t="s">
        <v>7674</v>
      </c>
    </row>
    <row r="7620" spans="19:19" x14ac:dyDescent="0.25">
      <c r="S7620" t="s">
        <v>7675</v>
      </c>
    </row>
    <row r="7621" spans="19:19" x14ac:dyDescent="0.25">
      <c r="S7621" t="s">
        <v>7676</v>
      </c>
    </row>
    <row r="7622" spans="19:19" x14ac:dyDescent="0.25">
      <c r="S7622" t="s">
        <v>7677</v>
      </c>
    </row>
    <row r="7623" spans="19:19" x14ac:dyDescent="0.25">
      <c r="S7623" t="s">
        <v>7678</v>
      </c>
    </row>
    <row r="7624" spans="19:19" x14ac:dyDescent="0.25">
      <c r="S7624" t="s">
        <v>7679</v>
      </c>
    </row>
    <row r="7625" spans="19:19" x14ac:dyDescent="0.25">
      <c r="S7625" t="s">
        <v>7680</v>
      </c>
    </row>
    <row r="7626" spans="19:19" x14ac:dyDescent="0.25">
      <c r="S7626" t="s">
        <v>7681</v>
      </c>
    </row>
    <row r="7627" spans="19:19" x14ac:dyDescent="0.25">
      <c r="S7627" t="s">
        <v>7682</v>
      </c>
    </row>
    <row r="7628" spans="19:19" x14ac:dyDescent="0.25">
      <c r="S7628" t="s">
        <v>7683</v>
      </c>
    </row>
    <row r="7629" spans="19:19" x14ac:dyDescent="0.25">
      <c r="S7629" t="s">
        <v>7684</v>
      </c>
    </row>
    <row r="7630" spans="19:19" x14ac:dyDescent="0.25">
      <c r="S7630" t="s">
        <v>7685</v>
      </c>
    </row>
    <row r="7631" spans="19:19" x14ac:dyDescent="0.25">
      <c r="S7631" t="s">
        <v>7686</v>
      </c>
    </row>
    <row r="7632" spans="19:19" x14ac:dyDescent="0.25">
      <c r="S7632" t="s">
        <v>7687</v>
      </c>
    </row>
    <row r="7633" spans="19:19" x14ac:dyDescent="0.25">
      <c r="S7633" t="s">
        <v>7688</v>
      </c>
    </row>
    <row r="7634" spans="19:19" x14ac:dyDescent="0.25">
      <c r="S7634" t="s">
        <v>7689</v>
      </c>
    </row>
    <row r="7635" spans="19:19" x14ac:dyDescent="0.25">
      <c r="S7635" t="s">
        <v>7690</v>
      </c>
    </row>
    <row r="7636" spans="19:19" x14ac:dyDescent="0.25">
      <c r="S7636" t="s">
        <v>7691</v>
      </c>
    </row>
    <row r="7637" spans="19:19" x14ac:dyDescent="0.25">
      <c r="S7637" t="s">
        <v>7692</v>
      </c>
    </row>
    <row r="7638" spans="19:19" x14ac:dyDescent="0.25">
      <c r="S7638" t="s">
        <v>7693</v>
      </c>
    </row>
    <row r="7639" spans="19:19" x14ac:dyDescent="0.25">
      <c r="S7639" t="s">
        <v>7694</v>
      </c>
    </row>
    <row r="7640" spans="19:19" x14ac:dyDescent="0.25">
      <c r="S7640" t="s">
        <v>7695</v>
      </c>
    </row>
    <row r="7641" spans="19:19" x14ac:dyDescent="0.25">
      <c r="S7641" t="s">
        <v>7696</v>
      </c>
    </row>
    <row r="7642" spans="19:19" x14ac:dyDescent="0.25">
      <c r="S7642" t="s">
        <v>7697</v>
      </c>
    </row>
    <row r="7643" spans="19:19" x14ac:dyDescent="0.25">
      <c r="S7643" t="s">
        <v>7698</v>
      </c>
    </row>
    <row r="7644" spans="19:19" x14ac:dyDescent="0.25">
      <c r="S7644" t="s">
        <v>7699</v>
      </c>
    </row>
    <row r="7645" spans="19:19" x14ac:dyDescent="0.25">
      <c r="S7645" t="s">
        <v>7700</v>
      </c>
    </row>
    <row r="7646" spans="19:19" x14ac:dyDescent="0.25">
      <c r="S7646" t="s">
        <v>7701</v>
      </c>
    </row>
    <row r="7647" spans="19:19" x14ac:dyDescent="0.25">
      <c r="S7647" t="s">
        <v>7702</v>
      </c>
    </row>
    <row r="7648" spans="19:19" x14ac:dyDescent="0.25">
      <c r="S7648" t="s">
        <v>7703</v>
      </c>
    </row>
    <row r="7649" spans="19:19" x14ac:dyDescent="0.25">
      <c r="S7649" t="s">
        <v>7704</v>
      </c>
    </row>
    <row r="7650" spans="19:19" x14ac:dyDescent="0.25">
      <c r="S7650" t="s">
        <v>7705</v>
      </c>
    </row>
    <row r="7651" spans="19:19" x14ac:dyDescent="0.25">
      <c r="S7651" t="s">
        <v>7706</v>
      </c>
    </row>
    <row r="7652" spans="19:19" x14ac:dyDescent="0.25">
      <c r="S7652" t="s">
        <v>7707</v>
      </c>
    </row>
    <row r="7653" spans="19:19" x14ac:dyDescent="0.25">
      <c r="S7653" t="s">
        <v>7708</v>
      </c>
    </row>
    <row r="7654" spans="19:19" x14ac:dyDescent="0.25">
      <c r="S7654" t="s">
        <v>7709</v>
      </c>
    </row>
    <row r="7655" spans="19:19" x14ac:dyDescent="0.25">
      <c r="S7655" t="s">
        <v>7710</v>
      </c>
    </row>
    <row r="7656" spans="19:19" x14ac:dyDescent="0.25">
      <c r="S7656" t="s">
        <v>7711</v>
      </c>
    </row>
    <row r="7657" spans="19:19" x14ac:dyDescent="0.25">
      <c r="S7657" t="s">
        <v>7712</v>
      </c>
    </row>
    <row r="7658" spans="19:19" x14ac:dyDescent="0.25">
      <c r="S7658" t="s">
        <v>7713</v>
      </c>
    </row>
    <row r="7659" spans="19:19" x14ac:dyDescent="0.25">
      <c r="S7659" t="s">
        <v>7714</v>
      </c>
    </row>
    <row r="7660" spans="19:19" x14ac:dyDescent="0.25">
      <c r="S7660" t="s">
        <v>7715</v>
      </c>
    </row>
    <row r="7661" spans="19:19" x14ac:dyDescent="0.25">
      <c r="S7661" t="s">
        <v>7716</v>
      </c>
    </row>
    <row r="7662" spans="19:19" x14ac:dyDescent="0.25">
      <c r="S7662" t="s">
        <v>7717</v>
      </c>
    </row>
    <row r="7663" spans="19:19" x14ac:dyDescent="0.25">
      <c r="S7663" t="s">
        <v>7718</v>
      </c>
    </row>
    <row r="7664" spans="19:19" x14ac:dyDescent="0.25">
      <c r="S7664" t="s">
        <v>7719</v>
      </c>
    </row>
    <row r="7665" spans="19:19" x14ac:dyDescent="0.25">
      <c r="S7665" t="s">
        <v>7720</v>
      </c>
    </row>
    <row r="7666" spans="19:19" x14ac:dyDescent="0.25">
      <c r="S7666" t="s">
        <v>7721</v>
      </c>
    </row>
    <row r="7667" spans="19:19" x14ac:dyDescent="0.25">
      <c r="S7667" t="s">
        <v>7722</v>
      </c>
    </row>
    <row r="7668" spans="19:19" x14ac:dyDescent="0.25">
      <c r="S7668" t="s">
        <v>7723</v>
      </c>
    </row>
    <row r="7669" spans="19:19" x14ac:dyDescent="0.25">
      <c r="S7669" t="s">
        <v>7724</v>
      </c>
    </row>
    <row r="7670" spans="19:19" x14ac:dyDescent="0.25">
      <c r="S7670" t="s">
        <v>7725</v>
      </c>
    </row>
    <row r="7671" spans="19:19" x14ac:dyDescent="0.25">
      <c r="S7671" t="s">
        <v>7726</v>
      </c>
    </row>
    <row r="7672" spans="19:19" x14ac:dyDescent="0.25">
      <c r="S7672" t="s">
        <v>7727</v>
      </c>
    </row>
    <row r="7673" spans="19:19" x14ac:dyDescent="0.25">
      <c r="S7673" t="s">
        <v>7728</v>
      </c>
    </row>
    <row r="7674" spans="19:19" x14ac:dyDescent="0.25">
      <c r="S7674" t="s">
        <v>7729</v>
      </c>
    </row>
    <row r="7675" spans="19:19" x14ac:dyDescent="0.25">
      <c r="S7675" t="s">
        <v>7730</v>
      </c>
    </row>
    <row r="7676" spans="19:19" x14ac:dyDescent="0.25">
      <c r="S7676" t="s">
        <v>7731</v>
      </c>
    </row>
    <row r="7677" spans="19:19" x14ac:dyDescent="0.25">
      <c r="S7677" t="s">
        <v>7732</v>
      </c>
    </row>
    <row r="7678" spans="19:19" x14ac:dyDescent="0.25">
      <c r="S7678" t="s">
        <v>7733</v>
      </c>
    </row>
    <row r="7679" spans="19:19" x14ac:dyDescent="0.25">
      <c r="S7679" t="s">
        <v>7734</v>
      </c>
    </row>
    <row r="7680" spans="19:19" x14ac:dyDescent="0.25">
      <c r="S7680" t="s">
        <v>7735</v>
      </c>
    </row>
    <row r="7681" spans="19:19" x14ac:dyDescent="0.25">
      <c r="S7681" t="s">
        <v>7736</v>
      </c>
    </row>
    <row r="7682" spans="19:19" x14ac:dyDescent="0.25">
      <c r="S7682" t="s">
        <v>7737</v>
      </c>
    </row>
    <row r="7683" spans="19:19" x14ac:dyDescent="0.25">
      <c r="S7683" t="s">
        <v>7738</v>
      </c>
    </row>
    <row r="7684" spans="19:19" x14ac:dyDescent="0.25">
      <c r="S7684" t="s">
        <v>7739</v>
      </c>
    </row>
    <row r="7685" spans="19:19" x14ac:dyDescent="0.25">
      <c r="S7685" t="s">
        <v>7740</v>
      </c>
    </row>
    <row r="7686" spans="19:19" x14ac:dyDescent="0.25">
      <c r="S7686" t="s">
        <v>7741</v>
      </c>
    </row>
    <row r="7687" spans="19:19" x14ac:dyDescent="0.25">
      <c r="S7687" t="s">
        <v>7742</v>
      </c>
    </row>
    <row r="7688" spans="19:19" x14ac:dyDescent="0.25">
      <c r="S7688" t="s">
        <v>7743</v>
      </c>
    </row>
    <row r="7689" spans="19:19" x14ac:dyDescent="0.25">
      <c r="S7689" t="s">
        <v>7744</v>
      </c>
    </row>
    <row r="7690" spans="19:19" x14ac:dyDescent="0.25">
      <c r="S7690" t="s">
        <v>7745</v>
      </c>
    </row>
    <row r="7691" spans="19:19" x14ac:dyDescent="0.25">
      <c r="S7691" t="s">
        <v>7746</v>
      </c>
    </row>
    <row r="7692" spans="19:19" x14ac:dyDescent="0.25">
      <c r="S7692" t="s">
        <v>7747</v>
      </c>
    </row>
    <row r="7693" spans="19:19" x14ac:dyDescent="0.25">
      <c r="S7693" t="s">
        <v>7748</v>
      </c>
    </row>
    <row r="7694" spans="19:19" x14ac:dyDescent="0.25">
      <c r="S7694" t="s">
        <v>7749</v>
      </c>
    </row>
    <row r="7695" spans="19:19" x14ac:dyDescent="0.25">
      <c r="S7695" t="s">
        <v>7750</v>
      </c>
    </row>
    <row r="7696" spans="19:19" x14ac:dyDescent="0.25">
      <c r="S7696" t="s">
        <v>7751</v>
      </c>
    </row>
    <row r="7697" spans="19:19" x14ac:dyDescent="0.25">
      <c r="S7697" t="s">
        <v>7752</v>
      </c>
    </row>
    <row r="7698" spans="19:19" x14ac:dyDescent="0.25">
      <c r="S7698" t="s">
        <v>7753</v>
      </c>
    </row>
    <row r="7699" spans="19:19" x14ac:dyDescent="0.25">
      <c r="S7699" t="s">
        <v>7754</v>
      </c>
    </row>
    <row r="7700" spans="19:19" x14ac:dyDescent="0.25">
      <c r="S7700" t="s">
        <v>7755</v>
      </c>
    </row>
    <row r="7701" spans="19:19" x14ac:dyDescent="0.25">
      <c r="S7701" t="s">
        <v>7756</v>
      </c>
    </row>
    <row r="7702" spans="19:19" x14ac:dyDescent="0.25">
      <c r="S7702" t="s">
        <v>7757</v>
      </c>
    </row>
    <row r="7703" spans="19:19" x14ac:dyDescent="0.25">
      <c r="S7703" t="s">
        <v>7758</v>
      </c>
    </row>
    <row r="7704" spans="19:19" x14ac:dyDescent="0.25">
      <c r="S7704" t="s">
        <v>7759</v>
      </c>
    </row>
    <row r="7705" spans="19:19" x14ac:dyDescent="0.25">
      <c r="S7705" t="s">
        <v>7760</v>
      </c>
    </row>
    <row r="7706" spans="19:19" x14ac:dyDescent="0.25">
      <c r="S7706" t="s">
        <v>7761</v>
      </c>
    </row>
    <row r="7707" spans="19:19" x14ac:dyDescent="0.25">
      <c r="S7707" t="s">
        <v>7762</v>
      </c>
    </row>
    <row r="7708" spans="19:19" x14ac:dyDescent="0.25">
      <c r="S7708" t="s">
        <v>7763</v>
      </c>
    </row>
    <row r="7709" spans="19:19" x14ac:dyDescent="0.25">
      <c r="S7709" t="s">
        <v>7764</v>
      </c>
    </row>
    <row r="7710" spans="19:19" x14ac:dyDescent="0.25">
      <c r="S7710" t="s">
        <v>7765</v>
      </c>
    </row>
    <row r="7711" spans="19:19" x14ac:dyDescent="0.25">
      <c r="S7711" t="s">
        <v>7766</v>
      </c>
    </row>
    <row r="7712" spans="19:19" x14ac:dyDescent="0.25">
      <c r="S7712" t="s">
        <v>7767</v>
      </c>
    </row>
    <row r="7713" spans="19:19" x14ac:dyDescent="0.25">
      <c r="S7713" t="s">
        <v>7768</v>
      </c>
    </row>
    <row r="7714" spans="19:19" x14ac:dyDescent="0.25">
      <c r="S7714" t="s">
        <v>7769</v>
      </c>
    </row>
    <row r="7715" spans="19:19" x14ac:dyDescent="0.25">
      <c r="S7715" t="s">
        <v>7770</v>
      </c>
    </row>
    <row r="7716" spans="19:19" x14ac:dyDescent="0.25">
      <c r="S7716" t="s">
        <v>7771</v>
      </c>
    </row>
    <row r="7717" spans="19:19" x14ac:dyDescent="0.25">
      <c r="S7717" t="s">
        <v>7772</v>
      </c>
    </row>
    <row r="7718" spans="19:19" x14ac:dyDescent="0.25">
      <c r="S7718" t="s">
        <v>7773</v>
      </c>
    </row>
    <row r="7719" spans="19:19" x14ac:dyDescent="0.25">
      <c r="S7719" t="s">
        <v>7774</v>
      </c>
    </row>
    <row r="7720" spans="19:19" x14ac:dyDescent="0.25">
      <c r="S7720" t="s">
        <v>7775</v>
      </c>
    </row>
    <row r="7721" spans="19:19" x14ac:dyDescent="0.25">
      <c r="S7721" t="s">
        <v>7776</v>
      </c>
    </row>
    <row r="7722" spans="19:19" x14ac:dyDescent="0.25">
      <c r="S7722" t="s">
        <v>7777</v>
      </c>
    </row>
    <row r="7723" spans="19:19" x14ac:dyDescent="0.25">
      <c r="S7723" t="s">
        <v>7778</v>
      </c>
    </row>
    <row r="7724" spans="19:19" x14ac:dyDescent="0.25">
      <c r="S7724" t="s">
        <v>7779</v>
      </c>
    </row>
    <row r="7725" spans="19:19" x14ac:dyDescent="0.25">
      <c r="S7725" t="s">
        <v>7780</v>
      </c>
    </row>
    <row r="7726" spans="19:19" x14ac:dyDescent="0.25">
      <c r="S7726" t="s">
        <v>7781</v>
      </c>
    </row>
    <row r="7727" spans="19:19" x14ac:dyDescent="0.25">
      <c r="S7727" t="s">
        <v>7782</v>
      </c>
    </row>
    <row r="7728" spans="19:19" x14ac:dyDescent="0.25">
      <c r="S7728" t="s">
        <v>7783</v>
      </c>
    </row>
    <row r="7729" spans="19:19" x14ac:dyDescent="0.25">
      <c r="S7729" t="s">
        <v>7784</v>
      </c>
    </row>
    <row r="7730" spans="19:19" x14ac:dyDescent="0.25">
      <c r="S7730" t="s">
        <v>7785</v>
      </c>
    </row>
    <row r="7731" spans="19:19" x14ac:dyDescent="0.25">
      <c r="S7731" t="s">
        <v>7786</v>
      </c>
    </row>
    <row r="7732" spans="19:19" x14ac:dyDescent="0.25">
      <c r="S7732" t="s">
        <v>7787</v>
      </c>
    </row>
    <row r="7733" spans="19:19" x14ac:dyDescent="0.25">
      <c r="S7733" t="s">
        <v>7788</v>
      </c>
    </row>
    <row r="7734" spans="19:19" x14ac:dyDescent="0.25">
      <c r="S7734" t="s">
        <v>7789</v>
      </c>
    </row>
    <row r="7735" spans="19:19" x14ac:dyDescent="0.25">
      <c r="S7735" t="s">
        <v>7790</v>
      </c>
    </row>
    <row r="7736" spans="19:19" x14ac:dyDescent="0.25">
      <c r="S7736" t="s">
        <v>7791</v>
      </c>
    </row>
    <row r="7737" spans="19:19" x14ac:dyDescent="0.25">
      <c r="S7737" t="s">
        <v>7792</v>
      </c>
    </row>
    <row r="7738" spans="19:19" x14ac:dyDescent="0.25">
      <c r="S7738" t="s">
        <v>7793</v>
      </c>
    </row>
    <row r="7739" spans="19:19" x14ac:dyDescent="0.25">
      <c r="S7739" t="s">
        <v>7794</v>
      </c>
    </row>
    <row r="7740" spans="19:19" x14ac:dyDescent="0.25">
      <c r="S7740" t="s">
        <v>7795</v>
      </c>
    </row>
    <row r="7741" spans="19:19" x14ac:dyDescent="0.25">
      <c r="S7741" t="s">
        <v>7796</v>
      </c>
    </row>
    <row r="7742" spans="19:19" x14ac:dyDescent="0.25">
      <c r="S7742" t="s">
        <v>7797</v>
      </c>
    </row>
    <row r="7743" spans="19:19" x14ac:dyDescent="0.25">
      <c r="S7743" t="s">
        <v>7798</v>
      </c>
    </row>
    <row r="7744" spans="19:19" x14ac:dyDescent="0.25">
      <c r="S7744" t="s">
        <v>7799</v>
      </c>
    </row>
    <row r="7745" spans="19:19" x14ac:dyDescent="0.25">
      <c r="S7745" t="s">
        <v>7800</v>
      </c>
    </row>
    <row r="7746" spans="19:19" x14ac:dyDescent="0.25">
      <c r="S7746" t="s">
        <v>7801</v>
      </c>
    </row>
    <row r="7747" spans="19:19" x14ac:dyDescent="0.25">
      <c r="S7747" t="s">
        <v>7802</v>
      </c>
    </row>
    <row r="7748" spans="19:19" x14ac:dyDescent="0.25">
      <c r="S7748" t="s">
        <v>7803</v>
      </c>
    </row>
    <row r="7749" spans="19:19" x14ac:dyDescent="0.25">
      <c r="S7749" t="s">
        <v>7804</v>
      </c>
    </row>
    <row r="7750" spans="19:19" x14ac:dyDescent="0.25">
      <c r="S7750" t="s">
        <v>7805</v>
      </c>
    </row>
    <row r="7751" spans="19:19" x14ac:dyDescent="0.25">
      <c r="S7751" t="s">
        <v>7806</v>
      </c>
    </row>
    <row r="7752" spans="19:19" x14ac:dyDescent="0.25">
      <c r="S7752" t="s">
        <v>7807</v>
      </c>
    </row>
    <row r="7753" spans="19:19" x14ac:dyDescent="0.25">
      <c r="S7753" t="s">
        <v>7808</v>
      </c>
    </row>
    <row r="7754" spans="19:19" x14ac:dyDescent="0.25">
      <c r="S7754" t="s">
        <v>7809</v>
      </c>
    </row>
    <row r="7755" spans="19:19" x14ac:dyDescent="0.25">
      <c r="S7755" t="s">
        <v>7810</v>
      </c>
    </row>
    <row r="7756" spans="19:19" x14ac:dyDescent="0.25">
      <c r="S7756" t="s">
        <v>7811</v>
      </c>
    </row>
    <row r="7757" spans="19:19" x14ac:dyDescent="0.25">
      <c r="S7757" t="s">
        <v>7812</v>
      </c>
    </row>
    <row r="7758" spans="19:19" x14ac:dyDescent="0.25">
      <c r="S7758" t="s">
        <v>7813</v>
      </c>
    </row>
    <row r="7759" spans="19:19" x14ac:dyDescent="0.25">
      <c r="S7759" t="s">
        <v>7814</v>
      </c>
    </row>
    <row r="7760" spans="19:19" x14ac:dyDescent="0.25">
      <c r="S7760" t="s">
        <v>7815</v>
      </c>
    </row>
    <row r="7761" spans="19:19" x14ac:dyDescent="0.25">
      <c r="S7761" t="s">
        <v>7816</v>
      </c>
    </row>
    <row r="7762" spans="19:19" x14ac:dyDescent="0.25">
      <c r="S7762" t="s">
        <v>7817</v>
      </c>
    </row>
    <row r="7763" spans="19:19" x14ac:dyDescent="0.25">
      <c r="S7763" t="s">
        <v>7818</v>
      </c>
    </row>
    <row r="7764" spans="19:19" x14ac:dyDescent="0.25">
      <c r="S7764" t="s">
        <v>7819</v>
      </c>
    </row>
    <row r="7765" spans="19:19" x14ac:dyDescent="0.25">
      <c r="S7765" t="s">
        <v>7820</v>
      </c>
    </row>
    <row r="7766" spans="19:19" x14ac:dyDescent="0.25">
      <c r="S7766" t="s">
        <v>7821</v>
      </c>
    </row>
    <row r="7767" spans="19:19" x14ac:dyDescent="0.25">
      <c r="S7767" t="s">
        <v>7822</v>
      </c>
    </row>
    <row r="7768" spans="19:19" x14ac:dyDescent="0.25">
      <c r="S7768" t="s">
        <v>7823</v>
      </c>
    </row>
    <row r="7769" spans="19:19" x14ac:dyDescent="0.25">
      <c r="S7769" t="s">
        <v>7824</v>
      </c>
    </row>
    <row r="7770" spans="19:19" x14ac:dyDescent="0.25">
      <c r="S7770" t="s">
        <v>7825</v>
      </c>
    </row>
    <row r="7771" spans="19:19" x14ac:dyDescent="0.25">
      <c r="S7771" t="s">
        <v>7826</v>
      </c>
    </row>
    <row r="7772" spans="19:19" x14ac:dyDescent="0.25">
      <c r="S7772" t="s">
        <v>7827</v>
      </c>
    </row>
    <row r="7773" spans="19:19" x14ac:dyDescent="0.25">
      <c r="S7773" t="s">
        <v>7828</v>
      </c>
    </row>
    <row r="7774" spans="19:19" x14ac:dyDescent="0.25">
      <c r="S7774" t="s">
        <v>7829</v>
      </c>
    </row>
    <row r="7775" spans="19:19" x14ac:dyDescent="0.25">
      <c r="S7775" t="s">
        <v>7830</v>
      </c>
    </row>
    <row r="7776" spans="19:19" x14ac:dyDescent="0.25">
      <c r="S7776" t="s">
        <v>7831</v>
      </c>
    </row>
    <row r="7777" spans="19:19" x14ac:dyDescent="0.25">
      <c r="S7777" t="s">
        <v>7832</v>
      </c>
    </row>
    <row r="7778" spans="19:19" x14ac:dyDescent="0.25">
      <c r="S7778" t="s">
        <v>7833</v>
      </c>
    </row>
    <row r="7779" spans="19:19" x14ac:dyDescent="0.25">
      <c r="S7779" t="s">
        <v>7834</v>
      </c>
    </row>
    <row r="7780" spans="19:19" x14ac:dyDescent="0.25">
      <c r="S7780" t="s">
        <v>7835</v>
      </c>
    </row>
    <row r="7781" spans="19:19" x14ac:dyDescent="0.25">
      <c r="S7781" t="s">
        <v>7836</v>
      </c>
    </row>
    <row r="7782" spans="19:19" x14ac:dyDescent="0.25">
      <c r="S7782" t="s">
        <v>7837</v>
      </c>
    </row>
    <row r="7783" spans="19:19" x14ac:dyDescent="0.25">
      <c r="S7783" t="s">
        <v>7838</v>
      </c>
    </row>
    <row r="7784" spans="19:19" x14ac:dyDescent="0.25">
      <c r="S7784" t="s">
        <v>7839</v>
      </c>
    </row>
    <row r="7785" spans="19:19" x14ac:dyDescent="0.25">
      <c r="S7785" t="s">
        <v>7840</v>
      </c>
    </row>
    <row r="7786" spans="19:19" x14ac:dyDescent="0.25">
      <c r="S7786" t="s">
        <v>7841</v>
      </c>
    </row>
    <row r="7787" spans="19:19" x14ac:dyDescent="0.25">
      <c r="S7787" t="s">
        <v>7842</v>
      </c>
    </row>
    <row r="7788" spans="19:19" x14ac:dyDescent="0.25">
      <c r="S7788" t="s">
        <v>7843</v>
      </c>
    </row>
    <row r="7789" spans="19:19" x14ac:dyDescent="0.25">
      <c r="S7789" t="s">
        <v>7844</v>
      </c>
    </row>
    <row r="7790" spans="19:19" x14ac:dyDescent="0.25">
      <c r="S7790" t="s">
        <v>7845</v>
      </c>
    </row>
    <row r="7791" spans="19:19" x14ac:dyDescent="0.25">
      <c r="S7791" t="s">
        <v>7846</v>
      </c>
    </row>
    <row r="7792" spans="19:19" x14ac:dyDescent="0.25">
      <c r="S7792" t="s">
        <v>7847</v>
      </c>
    </row>
    <row r="7793" spans="19:19" x14ac:dyDescent="0.25">
      <c r="S7793" t="s">
        <v>7848</v>
      </c>
    </row>
    <row r="7794" spans="19:19" x14ac:dyDescent="0.25">
      <c r="S7794" t="s">
        <v>7849</v>
      </c>
    </row>
    <row r="7795" spans="19:19" x14ac:dyDescent="0.25">
      <c r="S7795" t="s">
        <v>7850</v>
      </c>
    </row>
    <row r="7796" spans="19:19" x14ac:dyDescent="0.25">
      <c r="S7796" t="s">
        <v>7851</v>
      </c>
    </row>
    <row r="7797" spans="19:19" x14ac:dyDescent="0.25">
      <c r="S7797" t="s">
        <v>7852</v>
      </c>
    </row>
    <row r="7798" spans="19:19" x14ac:dyDescent="0.25">
      <c r="S7798" t="s">
        <v>7853</v>
      </c>
    </row>
    <row r="7799" spans="19:19" x14ac:dyDescent="0.25">
      <c r="S7799" t="s">
        <v>7854</v>
      </c>
    </row>
    <row r="7800" spans="19:19" x14ac:dyDescent="0.25">
      <c r="S7800" t="s">
        <v>7855</v>
      </c>
    </row>
    <row r="7801" spans="19:19" x14ac:dyDescent="0.25">
      <c r="S7801" t="s">
        <v>7856</v>
      </c>
    </row>
    <row r="7802" spans="19:19" x14ac:dyDescent="0.25">
      <c r="S7802" t="s">
        <v>7857</v>
      </c>
    </row>
    <row r="7803" spans="19:19" x14ac:dyDescent="0.25">
      <c r="S7803" t="s">
        <v>7858</v>
      </c>
    </row>
    <row r="7804" spans="19:19" x14ac:dyDescent="0.25">
      <c r="S7804" t="s">
        <v>7859</v>
      </c>
    </row>
    <row r="7805" spans="19:19" x14ac:dyDescent="0.25">
      <c r="S7805" t="s">
        <v>7860</v>
      </c>
    </row>
    <row r="7806" spans="19:19" x14ac:dyDescent="0.25">
      <c r="S7806" t="s">
        <v>7861</v>
      </c>
    </row>
    <row r="7807" spans="19:19" x14ac:dyDescent="0.25">
      <c r="S7807" t="s">
        <v>7862</v>
      </c>
    </row>
    <row r="7808" spans="19:19" x14ac:dyDescent="0.25">
      <c r="S7808" t="s">
        <v>7863</v>
      </c>
    </row>
    <row r="7809" spans="19:19" x14ac:dyDescent="0.25">
      <c r="S7809" t="s">
        <v>7864</v>
      </c>
    </row>
    <row r="7810" spans="19:19" x14ac:dyDescent="0.25">
      <c r="S7810" t="s">
        <v>7865</v>
      </c>
    </row>
    <row r="7811" spans="19:19" x14ac:dyDescent="0.25">
      <c r="S7811" t="s">
        <v>7866</v>
      </c>
    </row>
    <row r="7812" spans="19:19" x14ac:dyDescent="0.25">
      <c r="S7812" t="s">
        <v>7867</v>
      </c>
    </row>
    <row r="7813" spans="19:19" x14ac:dyDescent="0.25">
      <c r="S7813" t="s">
        <v>7868</v>
      </c>
    </row>
    <row r="7814" spans="19:19" x14ac:dyDescent="0.25">
      <c r="S7814" t="s">
        <v>7869</v>
      </c>
    </row>
    <row r="7815" spans="19:19" x14ac:dyDescent="0.25">
      <c r="S7815" t="s">
        <v>7870</v>
      </c>
    </row>
    <row r="7816" spans="19:19" x14ac:dyDescent="0.25">
      <c r="S7816" t="s">
        <v>7871</v>
      </c>
    </row>
    <row r="7817" spans="19:19" x14ac:dyDescent="0.25">
      <c r="S7817" t="s">
        <v>7872</v>
      </c>
    </row>
    <row r="7818" spans="19:19" x14ac:dyDescent="0.25">
      <c r="S7818" t="s">
        <v>7873</v>
      </c>
    </row>
    <row r="7819" spans="19:19" x14ac:dyDescent="0.25">
      <c r="S7819" t="s">
        <v>7874</v>
      </c>
    </row>
    <row r="7820" spans="19:19" x14ac:dyDescent="0.25">
      <c r="S7820" t="s">
        <v>7875</v>
      </c>
    </row>
    <row r="7821" spans="19:19" x14ac:dyDescent="0.25">
      <c r="S7821" t="s">
        <v>7876</v>
      </c>
    </row>
    <row r="7822" spans="19:19" x14ac:dyDescent="0.25">
      <c r="S7822" t="s">
        <v>7877</v>
      </c>
    </row>
    <row r="7823" spans="19:19" x14ac:dyDescent="0.25">
      <c r="S7823" t="s">
        <v>7878</v>
      </c>
    </row>
    <row r="7824" spans="19:19" x14ac:dyDescent="0.25">
      <c r="S7824" t="s">
        <v>7879</v>
      </c>
    </row>
    <row r="7825" spans="19:19" x14ac:dyDescent="0.25">
      <c r="S7825" t="s">
        <v>7880</v>
      </c>
    </row>
    <row r="7826" spans="19:19" x14ac:dyDescent="0.25">
      <c r="S7826" t="s">
        <v>7881</v>
      </c>
    </row>
    <row r="7827" spans="19:19" x14ac:dyDescent="0.25">
      <c r="S7827" t="s">
        <v>7882</v>
      </c>
    </row>
    <row r="7828" spans="19:19" x14ac:dyDescent="0.25">
      <c r="S7828" t="s">
        <v>7883</v>
      </c>
    </row>
    <row r="7829" spans="19:19" x14ac:dyDescent="0.25">
      <c r="S7829" t="s">
        <v>7884</v>
      </c>
    </row>
    <row r="7830" spans="19:19" x14ac:dyDescent="0.25">
      <c r="S7830" t="s">
        <v>7885</v>
      </c>
    </row>
    <row r="7831" spans="19:19" x14ac:dyDescent="0.25">
      <c r="S7831" t="s">
        <v>7886</v>
      </c>
    </row>
    <row r="7832" spans="19:19" x14ac:dyDescent="0.25">
      <c r="S7832" t="s">
        <v>7887</v>
      </c>
    </row>
    <row r="7833" spans="19:19" x14ac:dyDescent="0.25">
      <c r="S7833" t="s">
        <v>7888</v>
      </c>
    </row>
    <row r="7834" spans="19:19" x14ac:dyDescent="0.25">
      <c r="S7834" t="s">
        <v>7889</v>
      </c>
    </row>
    <row r="7835" spans="19:19" x14ac:dyDescent="0.25">
      <c r="S7835" t="s">
        <v>7890</v>
      </c>
    </row>
    <row r="7836" spans="19:19" x14ac:dyDescent="0.25">
      <c r="S7836" t="s">
        <v>7891</v>
      </c>
    </row>
    <row r="7837" spans="19:19" x14ac:dyDescent="0.25">
      <c r="S7837" t="s">
        <v>7892</v>
      </c>
    </row>
    <row r="7838" spans="19:19" x14ac:dyDescent="0.25">
      <c r="S7838" t="s">
        <v>7893</v>
      </c>
    </row>
    <row r="7839" spans="19:19" x14ac:dyDescent="0.25">
      <c r="S7839" t="s">
        <v>7894</v>
      </c>
    </row>
    <row r="7840" spans="19:19" x14ac:dyDescent="0.25">
      <c r="S7840" t="s">
        <v>7895</v>
      </c>
    </row>
    <row r="7841" spans="19:19" x14ac:dyDescent="0.25">
      <c r="S7841" t="s">
        <v>7896</v>
      </c>
    </row>
    <row r="7842" spans="19:19" x14ac:dyDescent="0.25">
      <c r="S7842" t="s">
        <v>7897</v>
      </c>
    </row>
    <row r="7843" spans="19:19" x14ac:dyDescent="0.25">
      <c r="S7843" t="s">
        <v>7898</v>
      </c>
    </row>
    <row r="7844" spans="19:19" x14ac:dyDescent="0.25">
      <c r="S7844" t="s">
        <v>7899</v>
      </c>
    </row>
    <row r="7845" spans="19:19" x14ac:dyDescent="0.25">
      <c r="S7845" t="s">
        <v>7900</v>
      </c>
    </row>
    <row r="7846" spans="19:19" x14ac:dyDescent="0.25">
      <c r="S7846" t="s">
        <v>7901</v>
      </c>
    </row>
    <row r="7847" spans="19:19" x14ac:dyDescent="0.25">
      <c r="S7847" t="s">
        <v>7902</v>
      </c>
    </row>
    <row r="7848" spans="19:19" x14ac:dyDescent="0.25">
      <c r="S7848" t="s">
        <v>7903</v>
      </c>
    </row>
    <row r="7849" spans="19:19" x14ac:dyDescent="0.25">
      <c r="S7849" t="s">
        <v>7904</v>
      </c>
    </row>
    <row r="7850" spans="19:19" x14ac:dyDescent="0.25">
      <c r="S7850" t="s">
        <v>7905</v>
      </c>
    </row>
    <row r="7851" spans="19:19" x14ac:dyDescent="0.25">
      <c r="S7851" t="s">
        <v>7906</v>
      </c>
    </row>
    <row r="7852" spans="19:19" x14ac:dyDescent="0.25">
      <c r="S7852" t="s">
        <v>7907</v>
      </c>
    </row>
    <row r="7853" spans="19:19" x14ac:dyDescent="0.25">
      <c r="S7853" t="s">
        <v>7908</v>
      </c>
    </row>
    <row r="7854" spans="19:19" x14ac:dyDescent="0.25">
      <c r="S7854" t="s">
        <v>7909</v>
      </c>
    </row>
    <row r="7855" spans="19:19" x14ac:dyDescent="0.25">
      <c r="S7855" t="s">
        <v>7910</v>
      </c>
    </row>
    <row r="7856" spans="19:19" x14ac:dyDescent="0.25">
      <c r="S7856" t="s">
        <v>7911</v>
      </c>
    </row>
    <row r="7857" spans="19:19" x14ac:dyDescent="0.25">
      <c r="S7857" t="s">
        <v>7912</v>
      </c>
    </row>
    <row r="7858" spans="19:19" x14ac:dyDescent="0.25">
      <c r="S7858" t="s">
        <v>7913</v>
      </c>
    </row>
    <row r="7859" spans="19:19" x14ac:dyDescent="0.25">
      <c r="S7859" t="s">
        <v>7914</v>
      </c>
    </row>
    <row r="7860" spans="19:19" x14ac:dyDescent="0.25">
      <c r="S7860" t="s">
        <v>7915</v>
      </c>
    </row>
    <row r="7861" spans="19:19" x14ac:dyDescent="0.25">
      <c r="S7861" t="s">
        <v>7916</v>
      </c>
    </row>
    <row r="7862" spans="19:19" x14ac:dyDescent="0.25">
      <c r="S7862" t="s">
        <v>7917</v>
      </c>
    </row>
    <row r="7863" spans="19:19" x14ac:dyDescent="0.25">
      <c r="S7863" t="s">
        <v>7918</v>
      </c>
    </row>
    <row r="7864" spans="19:19" x14ac:dyDescent="0.25">
      <c r="S7864" t="s">
        <v>7919</v>
      </c>
    </row>
    <row r="7865" spans="19:19" x14ac:dyDescent="0.25">
      <c r="S7865" t="s">
        <v>7920</v>
      </c>
    </row>
    <row r="7866" spans="19:19" x14ac:dyDescent="0.25">
      <c r="S7866" t="s">
        <v>7921</v>
      </c>
    </row>
    <row r="7867" spans="19:19" x14ac:dyDescent="0.25">
      <c r="S7867" t="s">
        <v>7922</v>
      </c>
    </row>
    <row r="7868" spans="19:19" x14ac:dyDescent="0.25">
      <c r="S7868" t="s">
        <v>7923</v>
      </c>
    </row>
    <row r="7869" spans="19:19" x14ac:dyDescent="0.25">
      <c r="S7869" t="s">
        <v>7924</v>
      </c>
    </row>
    <row r="7870" spans="19:19" x14ac:dyDescent="0.25">
      <c r="S7870" t="s">
        <v>7925</v>
      </c>
    </row>
    <row r="7871" spans="19:19" x14ac:dyDescent="0.25">
      <c r="S7871" t="s">
        <v>7926</v>
      </c>
    </row>
    <row r="7872" spans="19:19" x14ac:dyDescent="0.25">
      <c r="S7872" t="s">
        <v>7927</v>
      </c>
    </row>
    <row r="7873" spans="19:19" x14ac:dyDescent="0.25">
      <c r="S7873" t="s">
        <v>7928</v>
      </c>
    </row>
    <row r="7874" spans="19:19" x14ac:dyDescent="0.25">
      <c r="S7874" t="s">
        <v>7929</v>
      </c>
    </row>
    <row r="7875" spans="19:19" x14ac:dyDescent="0.25">
      <c r="S7875" t="s">
        <v>7930</v>
      </c>
    </row>
    <row r="7876" spans="19:19" x14ac:dyDescent="0.25">
      <c r="S7876" t="s">
        <v>7931</v>
      </c>
    </row>
    <row r="7877" spans="19:19" x14ac:dyDescent="0.25">
      <c r="S7877" t="s">
        <v>7932</v>
      </c>
    </row>
    <row r="7878" spans="19:19" x14ac:dyDescent="0.25">
      <c r="S7878" t="s">
        <v>7933</v>
      </c>
    </row>
    <row r="7879" spans="19:19" x14ac:dyDescent="0.25">
      <c r="S7879" t="s">
        <v>7934</v>
      </c>
    </row>
    <row r="7880" spans="19:19" x14ac:dyDescent="0.25">
      <c r="S7880" t="s">
        <v>7935</v>
      </c>
    </row>
    <row r="7881" spans="19:19" x14ac:dyDescent="0.25">
      <c r="S7881" t="s">
        <v>7936</v>
      </c>
    </row>
    <row r="7882" spans="19:19" x14ac:dyDescent="0.25">
      <c r="S7882" t="s">
        <v>7937</v>
      </c>
    </row>
    <row r="7883" spans="19:19" x14ac:dyDescent="0.25">
      <c r="S7883" t="s">
        <v>7938</v>
      </c>
    </row>
    <row r="7884" spans="19:19" x14ac:dyDescent="0.25">
      <c r="S7884" t="s">
        <v>7939</v>
      </c>
    </row>
    <row r="7885" spans="19:19" x14ac:dyDescent="0.25">
      <c r="S7885" t="s">
        <v>7940</v>
      </c>
    </row>
    <row r="7886" spans="19:19" x14ac:dyDescent="0.25">
      <c r="S7886" t="s">
        <v>7941</v>
      </c>
    </row>
    <row r="7887" spans="19:19" x14ac:dyDescent="0.25">
      <c r="S7887" t="s">
        <v>7942</v>
      </c>
    </row>
    <row r="7888" spans="19:19" x14ac:dyDescent="0.25">
      <c r="S7888" t="s">
        <v>7943</v>
      </c>
    </row>
    <row r="7889" spans="19:19" x14ac:dyDescent="0.25">
      <c r="S7889" t="s">
        <v>7944</v>
      </c>
    </row>
    <row r="7890" spans="19:19" x14ac:dyDescent="0.25">
      <c r="S7890" t="s">
        <v>7945</v>
      </c>
    </row>
    <row r="7891" spans="19:19" x14ac:dyDescent="0.25">
      <c r="S7891" t="s">
        <v>7946</v>
      </c>
    </row>
    <row r="7892" spans="19:19" x14ac:dyDescent="0.25">
      <c r="S7892" t="s">
        <v>7947</v>
      </c>
    </row>
    <row r="7893" spans="19:19" x14ac:dyDescent="0.25">
      <c r="S7893" t="s">
        <v>7948</v>
      </c>
    </row>
    <row r="7894" spans="19:19" x14ac:dyDescent="0.25">
      <c r="S7894" t="s">
        <v>7949</v>
      </c>
    </row>
    <row r="7895" spans="19:19" x14ac:dyDescent="0.25">
      <c r="S7895" t="s">
        <v>7950</v>
      </c>
    </row>
    <row r="7896" spans="19:19" x14ac:dyDescent="0.25">
      <c r="S7896" t="s">
        <v>7951</v>
      </c>
    </row>
    <row r="7897" spans="19:19" x14ac:dyDescent="0.25">
      <c r="S7897" t="s">
        <v>7952</v>
      </c>
    </row>
    <row r="7898" spans="19:19" x14ac:dyDescent="0.25">
      <c r="S7898" t="s">
        <v>7953</v>
      </c>
    </row>
    <row r="7899" spans="19:19" x14ac:dyDescent="0.25">
      <c r="S7899" t="s">
        <v>7954</v>
      </c>
    </row>
    <row r="7900" spans="19:19" x14ac:dyDescent="0.25">
      <c r="S7900" t="s">
        <v>7955</v>
      </c>
    </row>
    <row r="7901" spans="19:19" x14ac:dyDescent="0.25">
      <c r="S7901" t="s">
        <v>7956</v>
      </c>
    </row>
    <row r="7902" spans="19:19" x14ac:dyDescent="0.25">
      <c r="S7902" t="s">
        <v>7957</v>
      </c>
    </row>
    <row r="7903" spans="19:19" x14ac:dyDescent="0.25">
      <c r="S7903" t="s">
        <v>7958</v>
      </c>
    </row>
    <row r="7904" spans="19:19" x14ac:dyDescent="0.25">
      <c r="S7904" t="s">
        <v>7959</v>
      </c>
    </row>
    <row r="7905" spans="19:19" x14ac:dyDescent="0.25">
      <c r="S7905" t="s">
        <v>7960</v>
      </c>
    </row>
    <row r="7906" spans="19:19" x14ac:dyDescent="0.25">
      <c r="S7906" t="s">
        <v>7961</v>
      </c>
    </row>
    <row r="7907" spans="19:19" x14ac:dyDescent="0.25">
      <c r="S7907" t="s">
        <v>7962</v>
      </c>
    </row>
    <row r="7908" spans="19:19" x14ac:dyDescent="0.25">
      <c r="S7908" t="s">
        <v>7963</v>
      </c>
    </row>
    <row r="7909" spans="19:19" x14ac:dyDescent="0.25">
      <c r="S7909" t="s">
        <v>7964</v>
      </c>
    </row>
    <row r="7910" spans="19:19" x14ac:dyDescent="0.25">
      <c r="S7910" t="s">
        <v>7965</v>
      </c>
    </row>
    <row r="7911" spans="19:19" x14ac:dyDescent="0.25">
      <c r="S7911" t="s">
        <v>7966</v>
      </c>
    </row>
    <row r="7912" spans="19:19" x14ac:dyDescent="0.25">
      <c r="S7912" t="s">
        <v>7967</v>
      </c>
    </row>
    <row r="7913" spans="19:19" x14ac:dyDescent="0.25">
      <c r="S7913" t="s">
        <v>7968</v>
      </c>
    </row>
    <row r="7914" spans="19:19" x14ac:dyDescent="0.25">
      <c r="S7914" t="s">
        <v>7969</v>
      </c>
    </row>
    <row r="7915" spans="19:19" x14ac:dyDescent="0.25">
      <c r="S7915" t="s">
        <v>7970</v>
      </c>
    </row>
    <row r="7916" spans="19:19" x14ac:dyDescent="0.25">
      <c r="S7916" t="s">
        <v>7971</v>
      </c>
    </row>
    <row r="7917" spans="19:19" x14ac:dyDescent="0.25">
      <c r="S7917" t="s">
        <v>7972</v>
      </c>
    </row>
    <row r="7918" spans="19:19" x14ac:dyDescent="0.25">
      <c r="S7918" t="s">
        <v>7973</v>
      </c>
    </row>
    <row r="7919" spans="19:19" x14ac:dyDescent="0.25">
      <c r="S7919" t="s">
        <v>7974</v>
      </c>
    </row>
    <row r="7920" spans="19:19" x14ac:dyDescent="0.25">
      <c r="S7920" t="s">
        <v>7975</v>
      </c>
    </row>
    <row r="7921" spans="19:19" x14ac:dyDescent="0.25">
      <c r="S7921" t="s">
        <v>7976</v>
      </c>
    </row>
    <row r="7922" spans="19:19" x14ac:dyDescent="0.25">
      <c r="S7922" t="s">
        <v>7977</v>
      </c>
    </row>
    <row r="7923" spans="19:19" x14ac:dyDescent="0.25">
      <c r="S7923" t="s">
        <v>7978</v>
      </c>
    </row>
    <row r="7924" spans="19:19" x14ac:dyDescent="0.25">
      <c r="S7924" t="s">
        <v>7979</v>
      </c>
    </row>
    <row r="7925" spans="19:19" x14ac:dyDescent="0.25">
      <c r="S7925" t="s">
        <v>7980</v>
      </c>
    </row>
    <row r="7926" spans="19:19" x14ac:dyDescent="0.25">
      <c r="S7926" t="s">
        <v>7981</v>
      </c>
    </row>
    <row r="7927" spans="19:19" x14ac:dyDescent="0.25">
      <c r="S7927" t="s">
        <v>7982</v>
      </c>
    </row>
    <row r="7928" spans="19:19" x14ac:dyDescent="0.25">
      <c r="S7928" t="s">
        <v>7983</v>
      </c>
    </row>
    <row r="7929" spans="19:19" x14ac:dyDescent="0.25">
      <c r="S7929" t="s">
        <v>7984</v>
      </c>
    </row>
    <row r="7930" spans="19:19" x14ac:dyDescent="0.25">
      <c r="S7930" t="s">
        <v>7985</v>
      </c>
    </row>
    <row r="7931" spans="19:19" x14ac:dyDescent="0.25">
      <c r="S7931" t="s">
        <v>7986</v>
      </c>
    </row>
    <row r="7932" spans="19:19" x14ac:dyDescent="0.25">
      <c r="S7932" t="s">
        <v>7987</v>
      </c>
    </row>
    <row r="7933" spans="19:19" x14ac:dyDescent="0.25">
      <c r="S7933" t="s">
        <v>7988</v>
      </c>
    </row>
    <row r="7934" spans="19:19" x14ac:dyDescent="0.25">
      <c r="S7934" t="s">
        <v>7989</v>
      </c>
    </row>
    <row r="7935" spans="19:19" x14ac:dyDescent="0.25">
      <c r="S7935" t="s">
        <v>7990</v>
      </c>
    </row>
    <row r="7936" spans="19:19" x14ac:dyDescent="0.25">
      <c r="S7936" t="s">
        <v>7991</v>
      </c>
    </row>
    <row r="7937" spans="19:19" x14ac:dyDescent="0.25">
      <c r="S7937" t="s">
        <v>7992</v>
      </c>
    </row>
    <row r="7938" spans="19:19" x14ac:dyDescent="0.25">
      <c r="S7938" t="s">
        <v>7993</v>
      </c>
    </row>
    <row r="7939" spans="19:19" x14ac:dyDescent="0.25">
      <c r="S7939" t="s">
        <v>7994</v>
      </c>
    </row>
    <row r="7940" spans="19:19" x14ac:dyDescent="0.25">
      <c r="S7940" t="s">
        <v>7995</v>
      </c>
    </row>
    <row r="7941" spans="19:19" x14ac:dyDescent="0.25">
      <c r="S7941" t="s">
        <v>7996</v>
      </c>
    </row>
    <row r="7942" spans="19:19" x14ac:dyDescent="0.25">
      <c r="S7942" t="s">
        <v>7997</v>
      </c>
    </row>
    <row r="7943" spans="19:19" x14ac:dyDescent="0.25">
      <c r="S7943" t="s">
        <v>7998</v>
      </c>
    </row>
    <row r="7944" spans="19:19" x14ac:dyDescent="0.25">
      <c r="S7944" t="s">
        <v>7999</v>
      </c>
    </row>
    <row r="7945" spans="19:19" x14ac:dyDescent="0.25">
      <c r="S7945" t="s">
        <v>8000</v>
      </c>
    </row>
    <row r="7946" spans="19:19" x14ac:dyDescent="0.25">
      <c r="S7946" t="s">
        <v>8001</v>
      </c>
    </row>
    <row r="7947" spans="19:19" x14ac:dyDescent="0.25">
      <c r="S7947" t="s">
        <v>8002</v>
      </c>
    </row>
    <row r="7948" spans="19:19" x14ac:dyDescent="0.25">
      <c r="S7948" t="s">
        <v>8003</v>
      </c>
    </row>
    <row r="7949" spans="19:19" x14ac:dyDescent="0.25">
      <c r="S7949" t="s">
        <v>8004</v>
      </c>
    </row>
    <row r="7950" spans="19:19" x14ac:dyDescent="0.25">
      <c r="S7950" t="s">
        <v>8005</v>
      </c>
    </row>
    <row r="7951" spans="19:19" x14ac:dyDescent="0.25">
      <c r="S7951" t="s">
        <v>8006</v>
      </c>
    </row>
    <row r="7952" spans="19:19" x14ac:dyDescent="0.25">
      <c r="S7952" t="s">
        <v>8007</v>
      </c>
    </row>
    <row r="7953" spans="19:19" x14ac:dyDescent="0.25">
      <c r="S7953" t="s">
        <v>8008</v>
      </c>
    </row>
    <row r="7954" spans="19:19" x14ac:dyDescent="0.25">
      <c r="S7954" t="s">
        <v>8009</v>
      </c>
    </row>
    <row r="7955" spans="19:19" x14ac:dyDescent="0.25">
      <c r="S7955" t="s">
        <v>8010</v>
      </c>
    </row>
    <row r="7956" spans="19:19" x14ac:dyDescent="0.25">
      <c r="S7956" t="s">
        <v>8011</v>
      </c>
    </row>
    <row r="7957" spans="19:19" x14ac:dyDescent="0.25">
      <c r="S7957" t="s">
        <v>8012</v>
      </c>
    </row>
    <row r="7958" spans="19:19" x14ac:dyDescent="0.25">
      <c r="S7958" t="s">
        <v>8013</v>
      </c>
    </row>
    <row r="7959" spans="19:19" x14ac:dyDescent="0.25">
      <c r="S7959" t="s">
        <v>8014</v>
      </c>
    </row>
    <row r="7960" spans="19:19" x14ac:dyDescent="0.25">
      <c r="S7960" t="s">
        <v>8015</v>
      </c>
    </row>
    <row r="7961" spans="19:19" x14ac:dyDescent="0.25">
      <c r="S7961" t="s">
        <v>8016</v>
      </c>
    </row>
    <row r="7962" spans="19:19" x14ac:dyDescent="0.25">
      <c r="S7962" t="s">
        <v>8017</v>
      </c>
    </row>
    <row r="7963" spans="19:19" x14ac:dyDescent="0.25">
      <c r="S7963" t="s">
        <v>8018</v>
      </c>
    </row>
    <row r="7964" spans="19:19" x14ac:dyDescent="0.25">
      <c r="S7964" t="s">
        <v>8019</v>
      </c>
    </row>
    <row r="7965" spans="19:19" x14ac:dyDescent="0.25">
      <c r="S7965" t="s">
        <v>8020</v>
      </c>
    </row>
    <row r="7966" spans="19:19" x14ac:dyDescent="0.25">
      <c r="S7966" t="s">
        <v>8021</v>
      </c>
    </row>
    <row r="7967" spans="19:19" x14ac:dyDescent="0.25">
      <c r="S7967" t="s">
        <v>8022</v>
      </c>
    </row>
    <row r="7968" spans="19:19" x14ac:dyDescent="0.25">
      <c r="S7968" t="s">
        <v>8023</v>
      </c>
    </row>
    <row r="7969" spans="19:19" x14ac:dyDescent="0.25">
      <c r="S7969" t="s">
        <v>8024</v>
      </c>
    </row>
    <row r="7970" spans="19:19" x14ac:dyDescent="0.25">
      <c r="S7970" t="s">
        <v>8025</v>
      </c>
    </row>
    <row r="7971" spans="19:19" x14ac:dyDescent="0.25">
      <c r="S7971" t="s">
        <v>8026</v>
      </c>
    </row>
    <row r="7972" spans="19:19" x14ac:dyDescent="0.25">
      <c r="S7972" t="s">
        <v>8027</v>
      </c>
    </row>
    <row r="7973" spans="19:19" x14ac:dyDescent="0.25">
      <c r="S7973" t="s">
        <v>8028</v>
      </c>
    </row>
    <row r="7974" spans="19:19" x14ac:dyDescent="0.25">
      <c r="S7974" t="s">
        <v>8029</v>
      </c>
    </row>
    <row r="7975" spans="19:19" x14ac:dyDescent="0.25">
      <c r="S7975" t="s">
        <v>8030</v>
      </c>
    </row>
    <row r="7976" spans="19:19" x14ac:dyDescent="0.25">
      <c r="S7976" t="s">
        <v>8031</v>
      </c>
    </row>
    <row r="7977" spans="19:19" x14ac:dyDescent="0.25">
      <c r="S7977" t="s">
        <v>8032</v>
      </c>
    </row>
    <row r="7978" spans="19:19" x14ac:dyDescent="0.25">
      <c r="S7978" t="s">
        <v>8033</v>
      </c>
    </row>
    <row r="7979" spans="19:19" x14ac:dyDescent="0.25">
      <c r="S7979" t="s">
        <v>8034</v>
      </c>
    </row>
    <row r="7980" spans="19:19" x14ac:dyDescent="0.25">
      <c r="S7980" t="s">
        <v>8035</v>
      </c>
    </row>
    <row r="7981" spans="19:19" x14ac:dyDescent="0.25">
      <c r="S7981" t="s">
        <v>8036</v>
      </c>
    </row>
    <row r="7982" spans="19:19" x14ac:dyDescent="0.25">
      <c r="S7982" t="s">
        <v>8037</v>
      </c>
    </row>
    <row r="7983" spans="19:19" x14ac:dyDescent="0.25">
      <c r="S7983" t="s">
        <v>8038</v>
      </c>
    </row>
    <row r="7984" spans="19:19" x14ac:dyDescent="0.25">
      <c r="S7984" t="s">
        <v>8039</v>
      </c>
    </row>
    <row r="7985" spans="19:19" x14ac:dyDescent="0.25">
      <c r="S7985" t="s">
        <v>8040</v>
      </c>
    </row>
    <row r="7986" spans="19:19" x14ac:dyDescent="0.25">
      <c r="S7986" t="s">
        <v>8041</v>
      </c>
    </row>
    <row r="7987" spans="19:19" x14ac:dyDescent="0.25">
      <c r="S7987" t="s">
        <v>8042</v>
      </c>
    </row>
    <row r="7988" spans="19:19" x14ac:dyDescent="0.25">
      <c r="S7988" t="s">
        <v>8043</v>
      </c>
    </row>
    <row r="7989" spans="19:19" x14ac:dyDescent="0.25">
      <c r="S7989" t="s">
        <v>8044</v>
      </c>
    </row>
    <row r="7990" spans="19:19" x14ac:dyDescent="0.25">
      <c r="S7990" t="s">
        <v>8045</v>
      </c>
    </row>
    <row r="7991" spans="19:19" x14ac:dyDescent="0.25">
      <c r="S7991" t="s">
        <v>8046</v>
      </c>
    </row>
    <row r="7992" spans="19:19" x14ac:dyDescent="0.25">
      <c r="S7992" t="s">
        <v>8047</v>
      </c>
    </row>
    <row r="7993" spans="19:19" x14ac:dyDescent="0.25">
      <c r="S7993" t="s">
        <v>8048</v>
      </c>
    </row>
    <row r="7994" spans="19:19" x14ac:dyDescent="0.25">
      <c r="S7994" t="s">
        <v>8049</v>
      </c>
    </row>
    <row r="7995" spans="19:19" x14ac:dyDescent="0.25">
      <c r="S7995" t="s">
        <v>8050</v>
      </c>
    </row>
    <row r="7996" spans="19:19" x14ac:dyDescent="0.25">
      <c r="S7996" t="s">
        <v>8051</v>
      </c>
    </row>
    <row r="7997" spans="19:19" x14ac:dyDescent="0.25">
      <c r="S7997" t="s">
        <v>8052</v>
      </c>
    </row>
    <row r="7998" spans="19:19" x14ac:dyDescent="0.25">
      <c r="S7998" t="s">
        <v>8053</v>
      </c>
    </row>
    <row r="7999" spans="19:19" x14ac:dyDescent="0.25">
      <c r="S7999" t="s">
        <v>8054</v>
      </c>
    </row>
    <row r="8000" spans="19:19" x14ac:dyDescent="0.25">
      <c r="S8000" t="s">
        <v>8055</v>
      </c>
    </row>
    <row r="8001" spans="19:19" x14ac:dyDescent="0.25">
      <c r="S8001" t="s">
        <v>8056</v>
      </c>
    </row>
    <row r="8002" spans="19:19" x14ac:dyDescent="0.25">
      <c r="S8002" t="s">
        <v>8057</v>
      </c>
    </row>
    <row r="8003" spans="19:19" x14ac:dyDescent="0.25">
      <c r="S8003" t="s">
        <v>8058</v>
      </c>
    </row>
    <row r="8004" spans="19:19" x14ac:dyDescent="0.25">
      <c r="S8004" t="s">
        <v>8059</v>
      </c>
    </row>
    <row r="8005" spans="19:19" x14ac:dyDescent="0.25">
      <c r="S8005" t="s">
        <v>8060</v>
      </c>
    </row>
    <row r="8006" spans="19:19" x14ac:dyDescent="0.25">
      <c r="S8006" t="s">
        <v>8061</v>
      </c>
    </row>
    <row r="8007" spans="19:19" x14ac:dyDescent="0.25">
      <c r="S8007" t="s">
        <v>8062</v>
      </c>
    </row>
    <row r="8008" spans="19:19" x14ac:dyDescent="0.25">
      <c r="S8008" t="s">
        <v>8063</v>
      </c>
    </row>
    <row r="8009" spans="19:19" x14ac:dyDescent="0.25">
      <c r="S8009" t="s">
        <v>8064</v>
      </c>
    </row>
    <row r="8010" spans="19:19" x14ac:dyDescent="0.25">
      <c r="S8010" t="s">
        <v>8065</v>
      </c>
    </row>
    <row r="8011" spans="19:19" x14ac:dyDescent="0.25">
      <c r="S8011" t="s">
        <v>8066</v>
      </c>
    </row>
    <row r="8012" spans="19:19" x14ac:dyDescent="0.25">
      <c r="S8012" t="s">
        <v>8067</v>
      </c>
    </row>
    <row r="8013" spans="19:19" x14ac:dyDescent="0.25">
      <c r="S8013" t="s">
        <v>8068</v>
      </c>
    </row>
    <row r="8014" spans="19:19" x14ac:dyDescent="0.25">
      <c r="S8014" t="s">
        <v>8069</v>
      </c>
    </row>
    <row r="8015" spans="19:19" x14ac:dyDescent="0.25">
      <c r="S8015" t="s">
        <v>8070</v>
      </c>
    </row>
    <row r="8016" spans="19:19" x14ac:dyDescent="0.25">
      <c r="S8016" t="s">
        <v>8071</v>
      </c>
    </row>
    <row r="8017" spans="19:19" x14ac:dyDescent="0.25">
      <c r="S8017" t="s">
        <v>8072</v>
      </c>
    </row>
    <row r="8018" spans="19:19" x14ac:dyDescent="0.25">
      <c r="S8018" t="s">
        <v>8073</v>
      </c>
    </row>
    <row r="8019" spans="19:19" x14ac:dyDescent="0.25">
      <c r="S8019" t="s">
        <v>8074</v>
      </c>
    </row>
    <row r="8020" spans="19:19" x14ac:dyDescent="0.25">
      <c r="S8020" t="s">
        <v>8075</v>
      </c>
    </row>
    <row r="8021" spans="19:19" x14ac:dyDescent="0.25">
      <c r="S8021" t="s">
        <v>8076</v>
      </c>
    </row>
    <row r="8022" spans="19:19" x14ac:dyDescent="0.25">
      <c r="S8022" t="s">
        <v>8077</v>
      </c>
    </row>
    <row r="8023" spans="19:19" x14ac:dyDescent="0.25">
      <c r="S8023" t="s">
        <v>8078</v>
      </c>
    </row>
    <row r="8024" spans="19:19" x14ac:dyDescent="0.25">
      <c r="S8024" t="s">
        <v>8079</v>
      </c>
    </row>
    <row r="8025" spans="19:19" x14ac:dyDescent="0.25">
      <c r="S8025" t="s">
        <v>8080</v>
      </c>
    </row>
    <row r="8026" spans="19:19" x14ac:dyDescent="0.25">
      <c r="S8026" t="s">
        <v>8081</v>
      </c>
    </row>
    <row r="8027" spans="19:19" x14ac:dyDescent="0.25">
      <c r="S8027" t="s">
        <v>8082</v>
      </c>
    </row>
    <row r="8028" spans="19:19" x14ac:dyDescent="0.25">
      <c r="S8028" t="s">
        <v>8083</v>
      </c>
    </row>
    <row r="8029" spans="19:19" x14ac:dyDescent="0.25">
      <c r="S8029" t="s">
        <v>8084</v>
      </c>
    </row>
    <row r="8030" spans="19:19" x14ac:dyDescent="0.25">
      <c r="S8030" t="s">
        <v>8085</v>
      </c>
    </row>
    <row r="8031" spans="19:19" x14ac:dyDescent="0.25">
      <c r="S8031" t="s">
        <v>8086</v>
      </c>
    </row>
    <row r="8032" spans="19:19" x14ac:dyDescent="0.25">
      <c r="S8032" t="s">
        <v>8087</v>
      </c>
    </row>
    <row r="8033" spans="19:19" x14ac:dyDescent="0.25">
      <c r="S8033" t="s">
        <v>8088</v>
      </c>
    </row>
    <row r="8034" spans="19:19" x14ac:dyDescent="0.25">
      <c r="S8034" t="s">
        <v>8089</v>
      </c>
    </row>
    <row r="8035" spans="19:19" x14ac:dyDescent="0.25">
      <c r="S8035" t="s">
        <v>8090</v>
      </c>
    </row>
    <row r="8036" spans="19:19" x14ac:dyDescent="0.25">
      <c r="S8036" t="s">
        <v>8091</v>
      </c>
    </row>
    <row r="8037" spans="19:19" x14ac:dyDescent="0.25">
      <c r="S8037" t="s">
        <v>8092</v>
      </c>
    </row>
    <row r="8038" spans="19:19" x14ac:dyDescent="0.25">
      <c r="S8038" t="s">
        <v>8093</v>
      </c>
    </row>
    <row r="8039" spans="19:19" x14ac:dyDescent="0.25">
      <c r="S8039" t="s">
        <v>8094</v>
      </c>
    </row>
    <row r="8040" spans="19:19" x14ac:dyDescent="0.25">
      <c r="S8040" t="s">
        <v>8095</v>
      </c>
    </row>
    <row r="8041" spans="19:19" x14ac:dyDescent="0.25">
      <c r="S8041" t="s">
        <v>8096</v>
      </c>
    </row>
    <row r="8042" spans="19:19" x14ac:dyDescent="0.25">
      <c r="S8042" t="s">
        <v>8097</v>
      </c>
    </row>
    <row r="8043" spans="19:19" x14ac:dyDescent="0.25">
      <c r="S8043" t="s">
        <v>8098</v>
      </c>
    </row>
    <row r="8044" spans="19:19" x14ac:dyDescent="0.25">
      <c r="S8044" t="s">
        <v>8099</v>
      </c>
    </row>
    <row r="8045" spans="19:19" x14ac:dyDescent="0.25">
      <c r="S8045" t="s">
        <v>8100</v>
      </c>
    </row>
    <row r="8046" spans="19:19" x14ac:dyDescent="0.25">
      <c r="S8046" t="s">
        <v>8101</v>
      </c>
    </row>
    <row r="8047" spans="19:19" x14ac:dyDescent="0.25">
      <c r="S8047" t="s">
        <v>8102</v>
      </c>
    </row>
    <row r="8048" spans="19:19" x14ac:dyDescent="0.25">
      <c r="S8048" t="s">
        <v>8103</v>
      </c>
    </row>
    <row r="8049" spans="19:19" x14ac:dyDescent="0.25">
      <c r="S8049" t="s">
        <v>8104</v>
      </c>
    </row>
    <row r="8050" spans="19:19" x14ac:dyDescent="0.25">
      <c r="S8050" t="s">
        <v>8105</v>
      </c>
    </row>
    <row r="8051" spans="19:19" x14ac:dyDescent="0.25">
      <c r="S8051" t="s">
        <v>8106</v>
      </c>
    </row>
    <row r="8052" spans="19:19" x14ac:dyDescent="0.25">
      <c r="S8052" t="s">
        <v>8107</v>
      </c>
    </row>
    <row r="8053" spans="19:19" x14ac:dyDescent="0.25">
      <c r="S8053" t="s">
        <v>8108</v>
      </c>
    </row>
    <row r="8054" spans="19:19" x14ac:dyDescent="0.25">
      <c r="S8054" t="s">
        <v>8109</v>
      </c>
    </row>
    <row r="8055" spans="19:19" x14ac:dyDescent="0.25">
      <c r="S8055" t="s">
        <v>8110</v>
      </c>
    </row>
    <row r="8056" spans="19:19" x14ac:dyDescent="0.25">
      <c r="S8056" t="s">
        <v>8111</v>
      </c>
    </row>
    <row r="8057" spans="19:19" x14ac:dyDescent="0.25">
      <c r="S8057" t="s">
        <v>8112</v>
      </c>
    </row>
    <row r="8058" spans="19:19" x14ac:dyDescent="0.25">
      <c r="S8058" t="s">
        <v>8113</v>
      </c>
    </row>
    <row r="8059" spans="19:19" x14ac:dyDescent="0.25">
      <c r="S8059" t="s">
        <v>8114</v>
      </c>
    </row>
    <row r="8060" spans="19:19" x14ac:dyDescent="0.25">
      <c r="S8060" t="s">
        <v>8115</v>
      </c>
    </row>
    <row r="8061" spans="19:19" x14ac:dyDescent="0.25">
      <c r="S8061" t="s">
        <v>8116</v>
      </c>
    </row>
    <row r="8062" spans="19:19" x14ac:dyDescent="0.25">
      <c r="S8062" t="s">
        <v>8117</v>
      </c>
    </row>
    <row r="8063" spans="19:19" x14ac:dyDescent="0.25">
      <c r="S8063" t="s">
        <v>8118</v>
      </c>
    </row>
    <row r="8064" spans="19:19" x14ac:dyDescent="0.25">
      <c r="S8064" t="s">
        <v>8119</v>
      </c>
    </row>
    <row r="8065" spans="19:19" x14ac:dyDescent="0.25">
      <c r="S8065" t="s">
        <v>8120</v>
      </c>
    </row>
    <row r="8066" spans="19:19" x14ac:dyDescent="0.25">
      <c r="S8066" t="s">
        <v>8121</v>
      </c>
    </row>
    <row r="8067" spans="19:19" x14ac:dyDescent="0.25">
      <c r="S8067" t="s">
        <v>8122</v>
      </c>
    </row>
    <row r="8068" spans="19:19" x14ac:dyDescent="0.25">
      <c r="S8068" t="s">
        <v>8123</v>
      </c>
    </row>
    <row r="8069" spans="19:19" x14ac:dyDescent="0.25">
      <c r="S8069" t="s">
        <v>8124</v>
      </c>
    </row>
    <row r="8070" spans="19:19" x14ac:dyDescent="0.25">
      <c r="S8070" t="s">
        <v>8125</v>
      </c>
    </row>
    <row r="8071" spans="19:19" x14ac:dyDescent="0.25">
      <c r="S8071" t="s">
        <v>8126</v>
      </c>
    </row>
    <row r="8072" spans="19:19" x14ac:dyDescent="0.25">
      <c r="S8072" t="s">
        <v>8127</v>
      </c>
    </row>
    <row r="8073" spans="19:19" x14ac:dyDescent="0.25">
      <c r="S8073" t="s">
        <v>8128</v>
      </c>
    </row>
    <row r="8074" spans="19:19" x14ac:dyDescent="0.25">
      <c r="S8074" t="s">
        <v>8129</v>
      </c>
    </row>
    <row r="8075" spans="19:19" x14ac:dyDescent="0.25">
      <c r="S8075" t="s">
        <v>8130</v>
      </c>
    </row>
    <row r="8076" spans="19:19" x14ac:dyDescent="0.25">
      <c r="S8076" t="s">
        <v>8131</v>
      </c>
    </row>
    <row r="8077" spans="19:19" x14ac:dyDescent="0.25">
      <c r="S8077" t="s">
        <v>8132</v>
      </c>
    </row>
    <row r="8078" spans="19:19" x14ac:dyDescent="0.25">
      <c r="S8078" t="s">
        <v>8133</v>
      </c>
    </row>
    <row r="8079" spans="19:19" x14ac:dyDescent="0.25">
      <c r="S8079" t="s">
        <v>8134</v>
      </c>
    </row>
    <row r="8080" spans="19:19" x14ac:dyDescent="0.25">
      <c r="S8080" t="s">
        <v>8135</v>
      </c>
    </row>
    <row r="8081" spans="19:19" x14ac:dyDescent="0.25">
      <c r="S8081" t="s">
        <v>8136</v>
      </c>
    </row>
    <row r="8082" spans="19:19" x14ac:dyDescent="0.25">
      <c r="S8082" t="s">
        <v>8137</v>
      </c>
    </row>
    <row r="8083" spans="19:19" x14ac:dyDescent="0.25">
      <c r="S8083" t="s">
        <v>8138</v>
      </c>
    </row>
    <row r="8084" spans="19:19" x14ac:dyDescent="0.25">
      <c r="S8084" t="s">
        <v>8139</v>
      </c>
    </row>
    <row r="8085" spans="19:19" x14ac:dyDescent="0.25">
      <c r="S8085" t="s">
        <v>8140</v>
      </c>
    </row>
    <row r="8086" spans="19:19" x14ac:dyDescent="0.25">
      <c r="S8086" t="s">
        <v>8141</v>
      </c>
    </row>
    <row r="8087" spans="19:19" x14ac:dyDescent="0.25">
      <c r="S8087" t="s">
        <v>8142</v>
      </c>
    </row>
    <row r="8088" spans="19:19" x14ac:dyDescent="0.25">
      <c r="S8088" t="s">
        <v>8143</v>
      </c>
    </row>
    <row r="8089" spans="19:19" x14ac:dyDescent="0.25">
      <c r="S8089" t="s">
        <v>8144</v>
      </c>
    </row>
    <row r="8090" spans="19:19" x14ac:dyDescent="0.25">
      <c r="S8090" t="s">
        <v>8145</v>
      </c>
    </row>
    <row r="8091" spans="19:19" x14ac:dyDescent="0.25">
      <c r="S8091" t="s">
        <v>8146</v>
      </c>
    </row>
    <row r="8092" spans="19:19" x14ac:dyDescent="0.25">
      <c r="S8092" t="s">
        <v>8147</v>
      </c>
    </row>
    <row r="8093" spans="19:19" x14ac:dyDescent="0.25">
      <c r="S8093" t="s">
        <v>8148</v>
      </c>
    </row>
    <row r="8094" spans="19:19" x14ac:dyDescent="0.25">
      <c r="S8094" t="s">
        <v>8149</v>
      </c>
    </row>
    <row r="8095" spans="19:19" x14ac:dyDescent="0.25">
      <c r="S8095" t="s">
        <v>8150</v>
      </c>
    </row>
    <row r="8096" spans="19:19" x14ac:dyDescent="0.25">
      <c r="S8096" t="s">
        <v>8151</v>
      </c>
    </row>
    <row r="8097" spans="19:19" x14ac:dyDescent="0.25">
      <c r="S8097" t="s">
        <v>8152</v>
      </c>
    </row>
    <row r="8098" spans="19:19" x14ac:dyDescent="0.25">
      <c r="S8098" t="s">
        <v>8153</v>
      </c>
    </row>
    <row r="8099" spans="19:19" x14ac:dyDescent="0.25">
      <c r="S8099" t="s">
        <v>8154</v>
      </c>
    </row>
    <row r="8100" spans="19:19" x14ac:dyDescent="0.25">
      <c r="S8100" t="s">
        <v>8155</v>
      </c>
    </row>
    <row r="8101" spans="19:19" x14ac:dyDescent="0.25">
      <c r="S8101" t="s">
        <v>8156</v>
      </c>
    </row>
    <row r="8102" spans="19:19" x14ac:dyDescent="0.25">
      <c r="S8102" t="s">
        <v>8157</v>
      </c>
    </row>
    <row r="8103" spans="19:19" x14ac:dyDescent="0.25">
      <c r="S8103" t="s">
        <v>8158</v>
      </c>
    </row>
    <row r="8104" spans="19:19" x14ac:dyDescent="0.25">
      <c r="S8104" t="s">
        <v>8159</v>
      </c>
    </row>
    <row r="8105" spans="19:19" x14ac:dyDescent="0.25">
      <c r="S8105" t="s">
        <v>8160</v>
      </c>
    </row>
    <row r="8106" spans="19:19" x14ac:dyDescent="0.25">
      <c r="S8106" t="s">
        <v>8161</v>
      </c>
    </row>
    <row r="8107" spans="19:19" x14ac:dyDescent="0.25">
      <c r="S8107" t="s">
        <v>8162</v>
      </c>
    </row>
    <row r="8108" spans="19:19" x14ac:dyDescent="0.25">
      <c r="S8108" t="s">
        <v>8163</v>
      </c>
    </row>
    <row r="8109" spans="19:19" x14ac:dyDescent="0.25">
      <c r="S8109" t="s">
        <v>8164</v>
      </c>
    </row>
    <row r="8110" spans="19:19" x14ac:dyDescent="0.25">
      <c r="S8110" t="s">
        <v>8165</v>
      </c>
    </row>
    <row r="8111" spans="19:19" x14ac:dyDescent="0.25">
      <c r="S8111" t="s">
        <v>8166</v>
      </c>
    </row>
    <row r="8112" spans="19:19" x14ac:dyDescent="0.25">
      <c r="S8112" t="s">
        <v>8167</v>
      </c>
    </row>
    <row r="8113" spans="19:19" x14ac:dyDescent="0.25">
      <c r="S8113" t="s">
        <v>8168</v>
      </c>
    </row>
    <row r="8114" spans="19:19" x14ac:dyDescent="0.25">
      <c r="S8114" t="s">
        <v>8169</v>
      </c>
    </row>
    <row r="8115" spans="19:19" x14ac:dyDescent="0.25">
      <c r="S8115" t="s">
        <v>8170</v>
      </c>
    </row>
    <row r="8116" spans="19:19" x14ac:dyDescent="0.25">
      <c r="S8116" t="s">
        <v>8171</v>
      </c>
    </row>
    <row r="8117" spans="19:19" x14ac:dyDescent="0.25">
      <c r="S8117" t="s">
        <v>8172</v>
      </c>
    </row>
    <row r="8118" spans="19:19" x14ac:dyDescent="0.25">
      <c r="S8118" t="s">
        <v>8173</v>
      </c>
    </row>
    <row r="8119" spans="19:19" x14ac:dyDescent="0.25">
      <c r="S8119" t="s">
        <v>8174</v>
      </c>
    </row>
    <row r="8120" spans="19:19" x14ac:dyDescent="0.25">
      <c r="S8120" t="s">
        <v>8175</v>
      </c>
    </row>
    <row r="8121" spans="19:19" x14ac:dyDescent="0.25">
      <c r="S8121" t="s">
        <v>8176</v>
      </c>
    </row>
    <row r="8122" spans="19:19" x14ac:dyDescent="0.25">
      <c r="S8122" t="s">
        <v>8177</v>
      </c>
    </row>
    <row r="8123" spans="19:19" x14ac:dyDescent="0.25">
      <c r="S8123" t="s">
        <v>8178</v>
      </c>
    </row>
    <row r="8124" spans="19:19" x14ac:dyDescent="0.25">
      <c r="S8124" t="s">
        <v>8179</v>
      </c>
    </row>
    <row r="8125" spans="19:19" x14ac:dyDescent="0.25">
      <c r="S8125" t="s">
        <v>8180</v>
      </c>
    </row>
    <row r="8126" spans="19:19" x14ac:dyDescent="0.25">
      <c r="S8126" t="s">
        <v>8181</v>
      </c>
    </row>
    <row r="8127" spans="19:19" x14ac:dyDescent="0.25">
      <c r="S8127" t="s">
        <v>8182</v>
      </c>
    </row>
    <row r="8128" spans="19:19" x14ac:dyDescent="0.25">
      <c r="S8128" t="s">
        <v>8183</v>
      </c>
    </row>
    <row r="8129" spans="19:19" x14ac:dyDescent="0.25">
      <c r="S8129" t="s">
        <v>8184</v>
      </c>
    </row>
    <row r="8130" spans="19:19" x14ac:dyDescent="0.25">
      <c r="S8130" t="s">
        <v>8185</v>
      </c>
    </row>
    <row r="8131" spans="19:19" x14ac:dyDescent="0.25">
      <c r="S8131" t="s">
        <v>8186</v>
      </c>
    </row>
    <row r="8132" spans="19:19" x14ac:dyDescent="0.25">
      <c r="S8132" t="s">
        <v>8187</v>
      </c>
    </row>
    <row r="8133" spans="19:19" x14ac:dyDescent="0.25">
      <c r="S8133" t="s">
        <v>8188</v>
      </c>
    </row>
    <row r="8134" spans="19:19" x14ac:dyDescent="0.25">
      <c r="S8134" t="s">
        <v>8189</v>
      </c>
    </row>
    <row r="8135" spans="19:19" x14ac:dyDescent="0.25">
      <c r="S8135" t="s">
        <v>8190</v>
      </c>
    </row>
    <row r="8136" spans="19:19" x14ac:dyDescent="0.25">
      <c r="S8136" t="s">
        <v>8191</v>
      </c>
    </row>
    <row r="8137" spans="19:19" x14ac:dyDescent="0.25">
      <c r="S8137" t="s">
        <v>8192</v>
      </c>
    </row>
    <row r="8138" spans="19:19" x14ac:dyDescent="0.25">
      <c r="S8138" t="s">
        <v>8193</v>
      </c>
    </row>
    <row r="8139" spans="19:19" x14ac:dyDescent="0.25">
      <c r="S8139" t="s">
        <v>8194</v>
      </c>
    </row>
    <row r="8140" spans="19:19" x14ac:dyDescent="0.25">
      <c r="S8140" t="s">
        <v>8195</v>
      </c>
    </row>
    <row r="8141" spans="19:19" x14ac:dyDescent="0.25">
      <c r="S8141" t="s">
        <v>8196</v>
      </c>
    </row>
    <row r="8142" spans="19:19" x14ac:dyDescent="0.25">
      <c r="S8142" t="s">
        <v>8197</v>
      </c>
    </row>
    <row r="8143" spans="19:19" x14ac:dyDescent="0.25">
      <c r="S8143" t="s">
        <v>8198</v>
      </c>
    </row>
    <row r="8144" spans="19:19" x14ac:dyDescent="0.25">
      <c r="S8144" t="s">
        <v>8199</v>
      </c>
    </row>
    <row r="8145" spans="19:19" x14ac:dyDescent="0.25">
      <c r="S8145" t="s">
        <v>8200</v>
      </c>
    </row>
    <row r="8146" spans="19:19" x14ac:dyDescent="0.25">
      <c r="S8146" t="s">
        <v>8201</v>
      </c>
    </row>
    <row r="8147" spans="19:19" x14ac:dyDescent="0.25">
      <c r="S8147" t="s">
        <v>8202</v>
      </c>
    </row>
    <row r="8148" spans="19:19" x14ac:dyDescent="0.25">
      <c r="S8148" t="s">
        <v>8203</v>
      </c>
    </row>
    <row r="8149" spans="19:19" x14ac:dyDescent="0.25">
      <c r="S8149" t="s">
        <v>8204</v>
      </c>
    </row>
    <row r="8150" spans="19:19" x14ac:dyDescent="0.25">
      <c r="S8150" t="s">
        <v>8205</v>
      </c>
    </row>
    <row r="8151" spans="19:19" x14ac:dyDescent="0.25">
      <c r="S8151" t="s">
        <v>8206</v>
      </c>
    </row>
    <row r="8152" spans="19:19" x14ac:dyDescent="0.25">
      <c r="S8152" t="s">
        <v>8207</v>
      </c>
    </row>
    <row r="8153" spans="19:19" x14ac:dyDescent="0.25">
      <c r="S8153" t="s">
        <v>8208</v>
      </c>
    </row>
    <row r="8154" spans="19:19" x14ac:dyDescent="0.25">
      <c r="S8154" t="s">
        <v>8209</v>
      </c>
    </row>
    <row r="8155" spans="19:19" x14ac:dyDescent="0.25">
      <c r="S8155" t="s">
        <v>8210</v>
      </c>
    </row>
    <row r="8156" spans="19:19" x14ac:dyDescent="0.25">
      <c r="S8156" t="s">
        <v>8211</v>
      </c>
    </row>
    <row r="8157" spans="19:19" x14ac:dyDescent="0.25">
      <c r="S8157" t="s">
        <v>8212</v>
      </c>
    </row>
    <row r="8158" spans="19:19" x14ac:dyDescent="0.25">
      <c r="S8158" t="s">
        <v>8213</v>
      </c>
    </row>
    <row r="8159" spans="19:19" x14ac:dyDescent="0.25">
      <c r="S8159" t="s">
        <v>8214</v>
      </c>
    </row>
    <row r="8160" spans="19:19" x14ac:dyDescent="0.25">
      <c r="S8160" t="s">
        <v>8215</v>
      </c>
    </row>
    <row r="8161" spans="19:19" x14ac:dyDescent="0.25">
      <c r="S8161" t="s">
        <v>8216</v>
      </c>
    </row>
    <row r="8162" spans="19:19" x14ac:dyDescent="0.25">
      <c r="S8162" t="s">
        <v>8217</v>
      </c>
    </row>
    <row r="8163" spans="19:19" x14ac:dyDescent="0.25">
      <c r="S8163" t="s">
        <v>8218</v>
      </c>
    </row>
    <row r="8164" spans="19:19" x14ac:dyDescent="0.25">
      <c r="S8164" t="s">
        <v>8219</v>
      </c>
    </row>
    <row r="8165" spans="19:19" x14ac:dyDescent="0.25">
      <c r="S8165" t="s">
        <v>8220</v>
      </c>
    </row>
    <row r="8166" spans="19:19" x14ac:dyDescent="0.25">
      <c r="S8166" t="s">
        <v>8221</v>
      </c>
    </row>
    <row r="8167" spans="19:19" x14ac:dyDescent="0.25">
      <c r="S8167" t="s">
        <v>8222</v>
      </c>
    </row>
    <row r="8168" spans="19:19" x14ac:dyDescent="0.25">
      <c r="S8168" t="s">
        <v>8223</v>
      </c>
    </row>
    <row r="8169" spans="19:19" x14ac:dyDescent="0.25">
      <c r="S8169" t="s">
        <v>8224</v>
      </c>
    </row>
    <row r="8170" spans="19:19" x14ac:dyDescent="0.25">
      <c r="S8170" t="s">
        <v>8225</v>
      </c>
    </row>
    <row r="8171" spans="19:19" x14ac:dyDescent="0.25">
      <c r="S8171" t="s">
        <v>8226</v>
      </c>
    </row>
    <row r="8172" spans="19:19" x14ac:dyDescent="0.25">
      <c r="S8172" t="s">
        <v>8227</v>
      </c>
    </row>
    <row r="8173" spans="19:19" x14ac:dyDescent="0.25">
      <c r="S8173" t="s">
        <v>8228</v>
      </c>
    </row>
    <row r="8174" spans="19:19" x14ac:dyDescent="0.25">
      <c r="S8174" t="s">
        <v>8229</v>
      </c>
    </row>
    <row r="8175" spans="19:19" x14ac:dyDescent="0.25">
      <c r="S8175" t="s">
        <v>8230</v>
      </c>
    </row>
    <row r="8176" spans="19:19" x14ac:dyDescent="0.25">
      <c r="S8176" t="s">
        <v>8231</v>
      </c>
    </row>
    <row r="8177" spans="19:19" x14ac:dyDescent="0.25">
      <c r="S8177" t="s">
        <v>8232</v>
      </c>
    </row>
    <row r="8178" spans="19:19" x14ac:dyDescent="0.25">
      <c r="S8178" t="s">
        <v>8233</v>
      </c>
    </row>
    <row r="8179" spans="19:19" x14ac:dyDescent="0.25">
      <c r="S8179" t="s">
        <v>8234</v>
      </c>
    </row>
    <row r="8180" spans="19:19" x14ac:dyDescent="0.25">
      <c r="S8180" t="s">
        <v>8235</v>
      </c>
    </row>
    <row r="8181" spans="19:19" x14ac:dyDescent="0.25">
      <c r="S8181" t="s">
        <v>8236</v>
      </c>
    </row>
    <row r="8182" spans="19:19" x14ac:dyDescent="0.25">
      <c r="S8182" t="s">
        <v>8237</v>
      </c>
    </row>
    <row r="8183" spans="19:19" x14ac:dyDescent="0.25">
      <c r="S8183" t="s">
        <v>8238</v>
      </c>
    </row>
    <row r="8184" spans="19:19" x14ac:dyDescent="0.25">
      <c r="S8184" t="s">
        <v>8239</v>
      </c>
    </row>
    <row r="8185" spans="19:19" x14ac:dyDescent="0.25">
      <c r="S8185" t="s">
        <v>8240</v>
      </c>
    </row>
    <row r="8186" spans="19:19" x14ac:dyDescent="0.25">
      <c r="S8186" t="s">
        <v>8241</v>
      </c>
    </row>
    <row r="8187" spans="19:19" x14ac:dyDescent="0.25">
      <c r="S8187" t="s">
        <v>8242</v>
      </c>
    </row>
    <row r="8188" spans="19:19" x14ac:dyDescent="0.25">
      <c r="S8188" t="s">
        <v>8243</v>
      </c>
    </row>
    <row r="8189" spans="19:19" x14ac:dyDescent="0.25">
      <c r="S8189" t="s">
        <v>8244</v>
      </c>
    </row>
    <row r="8190" spans="19:19" x14ac:dyDescent="0.25">
      <c r="S8190" t="s">
        <v>8245</v>
      </c>
    </row>
    <row r="8191" spans="19:19" x14ac:dyDescent="0.25">
      <c r="S8191" t="s">
        <v>8246</v>
      </c>
    </row>
    <row r="8192" spans="19:19" x14ac:dyDescent="0.25">
      <c r="S8192" t="s">
        <v>8247</v>
      </c>
    </row>
    <row r="8193" spans="19:19" x14ac:dyDescent="0.25">
      <c r="S8193" t="s">
        <v>8248</v>
      </c>
    </row>
    <row r="8194" spans="19:19" x14ac:dyDescent="0.25">
      <c r="S8194" t="s">
        <v>8249</v>
      </c>
    </row>
    <row r="8195" spans="19:19" x14ac:dyDescent="0.25">
      <c r="S8195" t="s">
        <v>8250</v>
      </c>
    </row>
    <row r="8196" spans="19:19" x14ac:dyDescent="0.25">
      <c r="S8196" t="s">
        <v>8251</v>
      </c>
    </row>
    <row r="8197" spans="19:19" x14ac:dyDescent="0.25">
      <c r="S8197" t="s">
        <v>8252</v>
      </c>
    </row>
    <row r="8198" spans="19:19" x14ac:dyDescent="0.25">
      <c r="S8198" t="s">
        <v>8253</v>
      </c>
    </row>
    <row r="8199" spans="19:19" x14ac:dyDescent="0.25">
      <c r="S8199" t="s">
        <v>8254</v>
      </c>
    </row>
    <row r="8200" spans="19:19" x14ac:dyDescent="0.25">
      <c r="S8200" t="s">
        <v>8255</v>
      </c>
    </row>
    <row r="8201" spans="19:19" x14ac:dyDescent="0.25">
      <c r="S8201" t="s">
        <v>8256</v>
      </c>
    </row>
    <row r="8202" spans="19:19" x14ac:dyDescent="0.25">
      <c r="S8202" t="s">
        <v>8257</v>
      </c>
    </row>
    <row r="8203" spans="19:19" x14ac:dyDescent="0.25">
      <c r="S8203" t="s">
        <v>8258</v>
      </c>
    </row>
    <row r="8204" spans="19:19" x14ac:dyDescent="0.25">
      <c r="S8204" t="s">
        <v>8259</v>
      </c>
    </row>
    <row r="8205" spans="19:19" x14ac:dyDescent="0.25">
      <c r="S8205" t="s">
        <v>8260</v>
      </c>
    </row>
    <row r="8206" spans="19:19" x14ac:dyDescent="0.25">
      <c r="S8206" t="s">
        <v>8261</v>
      </c>
    </row>
    <row r="8207" spans="19:19" x14ac:dyDescent="0.25">
      <c r="S8207" t="s">
        <v>8262</v>
      </c>
    </row>
    <row r="8208" spans="19:19" x14ac:dyDescent="0.25">
      <c r="S8208" t="s">
        <v>8263</v>
      </c>
    </row>
    <row r="8209" spans="19:19" x14ac:dyDescent="0.25">
      <c r="S8209" t="s">
        <v>8264</v>
      </c>
    </row>
    <row r="8210" spans="19:19" x14ac:dyDescent="0.25">
      <c r="S8210" t="s">
        <v>8265</v>
      </c>
    </row>
    <row r="8211" spans="19:19" x14ac:dyDescent="0.25">
      <c r="S8211" t="s">
        <v>8266</v>
      </c>
    </row>
    <row r="8212" spans="19:19" x14ac:dyDescent="0.25">
      <c r="S8212" t="s">
        <v>8267</v>
      </c>
    </row>
    <row r="8213" spans="19:19" x14ac:dyDescent="0.25">
      <c r="S8213" t="s">
        <v>8268</v>
      </c>
    </row>
    <row r="8214" spans="19:19" x14ac:dyDescent="0.25">
      <c r="S8214" t="s">
        <v>8269</v>
      </c>
    </row>
    <row r="8215" spans="19:19" x14ac:dyDescent="0.25">
      <c r="S8215" t="s">
        <v>8270</v>
      </c>
    </row>
    <row r="8216" spans="19:19" x14ac:dyDescent="0.25">
      <c r="S8216" t="s">
        <v>8271</v>
      </c>
    </row>
    <row r="8217" spans="19:19" x14ac:dyDescent="0.25">
      <c r="S8217" t="s">
        <v>8272</v>
      </c>
    </row>
    <row r="8218" spans="19:19" x14ac:dyDescent="0.25">
      <c r="S8218" t="s">
        <v>8273</v>
      </c>
    </row>
    <row r="8219" spans="19:19" x14ac:dyDescent="0.25">
      <c r="S8219" t="s">
        <v>8274</v>
      </c>
    </row>
    <row r="8220" spans="19:19" x14ac:dyDescent="0.25">
      <c r="S8220" t="s">
        <v>8275</v>
      </c>
    </row>
    <row r="8221" spans="19:19" x14ac:dyDescent="0.25">
      <c r="S8221" t="s">
        <v>8276</v>
      </c>
    </row>
    <row r="8222" spans="19:19" x14ac:dyDescent="0.25">
      <c r="S8222" t="s">
        <v>8277</v>
      </c>
    </row>
    <row r="8223" spans="19:19" x14ac:dyDescent="0.25">
      <c r="S8223" t="s">
        <v>8278</v>
      </c>
    </row>
    <row r="8224" spans="19:19" x14ac:dyDescent="0.25">
      <c r="S8224" t="s">
        <v>8279</v>
      </c>
    </row>
    <row r="8225" spans="19:19" x14ac:dyDescent="0.25">
      <c r="S8225" t="s">
        <v>8280</v>
      </c>
    </row>
    <row r="8226" spans="19:19" x14ac:dyDescent="0.25">
      <c r="S8226" t="s">
        <v>8281</v>
      </c>
    </row>
    <row r="8227" spans="19:19" x14ac:dyDescent="0.25">
      <c r="S8227" t="s">
        <v>8282</v>
      </c>
    </row>
    <row r="8228" spans="19:19" x14ac:dyDescent="0.25">
      <c r="S8228" t="s">
        <v>8283</v>
      </c>
    </row>
    <row r="8229" spans="19:19" x14ac:dyDescent="0.25">
      <c r="S8229" t="s">
        <v>8284</v>
      </c>
    </row>
    <row r="8230" spans="19:19" x14ac:dyDescent="0.25">
      <c r="S8230" t="s">
        <v>8285</v>
      </c>
    </row>
    <row r="8231" spans="19:19" x14ac:dyDescent="0.25">
      <c r="S8231" t="s">
        <v>8286</v>
      </c>
    </row>
    <row r="8232" spans="19:19" x14ac:dyDescent="0.25">
      <c r="S8232" t="s">
        <v>8287</v>
      </c>
    </row>
    <row r="8233" spans="19:19" x14ac:dyDescent="0.25">
      <c r="S8233" t="s">
        <v>8288</v>
      </c>
    </row>
    <row r="8234" spans="19:19" x14ac:dyDescent="0.25">
      <c r="S8234" t="s">
        <v>8289</v>
      </c>
    </row>
    <row r="8235" spans="19:19" x14ac:dyDescent="0.25">
      <c r="S8235" t="s">
        <v>8290</v>
      </c>
    </row>
    <row r="8236" spans="19:19" x14ac:dyDescent="0.25">
      <c r="S8236" t="s">
        <v>8291</v>
      </c>
    </row>
    <row r="8237" spans="19:19" x14ac:dyDescent="0.25">
      <c r="S8237" t="s">
        <v>8292</v>
      </c>
    </row>
    <row r="8238" spans="19:19" x14ac:dyDescent="0.25">
      <c r="S8238" t="s">
        <v>8293</v>
      </c>
    </row>
    <row r="8239" spans="19:19" x14ac:dyDescent="0.25">
      <c r="S8239" t="s">
        <v>8294</v>
      </c>
    </row>
    <row r="8240" spans="19:19" x14ac:dyDescent="0.25">
      <c r="S8240" t="s">
        <v>8295</v>
      </c>
    </row>
    <row r="8241" spans="19:19" x14ac:dyDescent="0.25">
      <c r="S8241" t="s">
        <v>8296</v>
      </c>
    </row>
    <row r="8242" spans="19:19" x14ac:dyDescent="0.25">
      <c r="S8242" t="s">
        <v>8297</v>
      </c>
    </row>
    <row r="8243" spans="19:19" x14ac:dyDescent="0.25">
      <c r="S8243" t="s">
        <v>8298</v>
      </c>
    </row>
    <row r="8244" spans="19:19" x14ac:dyDescent="0.25">
      <c r="S8244" t="s">
        <v>8299</v>
      </c>
    </row>
    <row r="8245" spans="19:19" x14ac:dyDescent="0.25">
      <c r="S8245" t="s">
        <v>8300</v>
      </c>
    </row>
    <row r="8246" spans="19:19" x14ac:dyDescent="0.25">
      <c r="S8246" t="s">
        <v>8301</v>
      </c>
    </row>
    <row r="8247" spans="19:19" x14ac:dyDescent="0.25">
      <c r="S8247" t="s">
        <v>8302</v>
      </c>
    </row>
    <row r="8248" spans="19:19" x14ac:dyDescent="0.25">
      <c r="S8248" t="s">
        <v>8303</v>
      </c>
    </row>
    <row r="8249" spans="19:19" x14ac:dyDescent="0.25">
      <c r="S8249" t="s">
        <v>8304</v>
      </c>
    </row>
    <row r="8250" spans="19:19" x14ac:dyDescent="0.25">
      <c r="S8250" t="s">
        <v>8305</v>
      </c>
    </row>
    <row r="8251" spans="19:19" x14ac:dyDescent="0.25">
      <c r="S8251" t="s">
        <v>8306</v>
      </c>
    </row>
    <row r="8252" spans="19:19" x14ac:dyDescent="0.25">
      <c r="S8252" t="s">
        <v>8307</v>
      </c>
    </row>
    <row r="8253" spans="19:19" x14ac:dyDescent="0.25">
      <c r="S8253" t="s">
        <v>8308</v>
      </c>
    </row>
    <row r="8254" spans="19:19" x14ac:dyDescent="0.25">
      <c r="S8254" t="s">
        <v>8309</v>
      </c>
    </row>
    <row r="8255" spans="19:19" x14ac:dyDescent="0.25">
      <c r="S8255" t="s">
        <v>8310</v>
      </c>
    </row>
    <row r="8256" spans="19:19" x14ac:dyDescent="0.25">
      <c r="S8256" t="s">
        <v>8311</v>
      </c>
    </row>
    <row r="8257" spans="19:19" x14ac:dyDescent="0.25">
      <c r="S8257" t="s">
        <v>8312</v>
      </c>
    </row>
    <row r="8258" spans="19:19" x14ac:dyDescent="0.25">
      <c r="S8258" t="s">
        <v>8313</v>
      </c>
    </row>
    <row r="8259" spans="19:19" x14ac:dyDescent="0.25">
      <c r="S8259" t="s">
        <v>8314</v>
      </c>
    </row>
    <row r="8260" spans="19:19" x14ac:dyDescent="0.25">
      <c r="S8260" t="s">
        <v>8315</v>
      </c>
    </row>
    <row r="8261" spans="19:19" x14ac:dyDescent="0.25">
      <c r="S8261" t="s">
        <v>8316</v>
      </c>
    </row>
    <row r="8262" spans="19:19" x14ac:dyDescent="0.25">
      <c r="S8262" t="s">
        <v>8317</v>
      </c>
    </row>
    <row r="8263" spans="19:19" x14ac:dyDescent="0.25">
      <c r="S8263" t="s">
        <v>8318</v>
      </c>
    </row>
    <row r="8264" spans="19:19" x14ac:dyDescent="0.25">
      <c r="S8264" t="s">
        <v>8319</v>
      </c>
    </row>
    <row r="8265" spans="19:19" x14ac:dyDescent="0.25">
      <c r="S8265" t="s">
        <v>8320</v>
      </c>
    </row>
    <row r="8266" spans="19:19" x14ac:dyDescent="0.25">
      <c r="S8266" t="s">
        <v>8321</v>
      </c>
    </row>
    <row r="8267" spans="19:19" x14ac:dyDescent="0.25">
      <c r="S8267" t="s">
        <v>8322</v>
      </c>
    </row>
    <row r="8268" spans="19:19" x14ac:dyDescent="0.25">
      <c r="S8268" t="s">
        <v>8323</v>
      </c>
    </row>
    <row r="8269" spans="19:19" x14ac:dyDescent="0.25">
      <c r="S8269" t="s">
        <v>8324</v>
      </c>
    </row>
    <row r="8270" spans="19:19" x14ac:dyDescent="0.25">
      <c r="S8270" t="s">
        <v>8325</v>
      </c>
    </row>
    <row r="8271" spans="19:19" x14ac:dyDescent="0.25">
      <c r="S8271" t="s">
        <v>8326</v>
      </c>
    </row>
    <row r="8272" spans="19:19" x14ac:dyDescent="0.25">
      <c r="S8272" t="s">
        <v>8327</v>
      </c>
    </row>
    <row r="8273" spans="19:19" x14ac:dyDescent="0.25">
      <c r="S8273" t="s">
        <v>8328</v>
      </c>
    </row>
    <row r="8274" spans="19:19" x14ac:dyDescent="0.25">
      <c r="S8274" t="s">
        <v>8329</v>
      </c>
    </row>
    <row r="8275" spans="19:19" x14ac:dyDescent="0.25">
      <c r="S8275" t="s">
        <v>8330</v>
      </c>
    </row>
    <row r="8276" spans="19:19" x14ac:dyDescent="0.25">
      <c r="S8276" t="s">
        <v>8331</v>
      </c>
    </row>
    <row r="8277" spans="19:19" x14ac:dyDescent="0.25">
      <c r="S8277" t="s">
        <v>8332</v>
      </c>
    </row>
    <row r="8278" spans="19:19" x14ac:dyDescent="0.25">
      <c r="S8278" t="s">
        <v>8333</v>
      </c>
    </row>
    <row r="8279" spans="19:19" x14ac:dyDescent="0.25">
      <c r="S8279" t="s">
        <v>8334</v>
      </c>
    </row>
    <row r="8280" spans="19:19" x14ac:dyDescent="0.25">
      <c r="S8280" t="s">
        <v>8335</v>
      </c>
    </row>
    <row r="8281" spans="19:19" x14ac:dyDescent="0.25">
      <c r="S8281" t="s">
        <v>8336</v>
      </c>
    </row>
    <row r="8282" spans="19:19" x14ac:dyDescent="0.25">
      <c r="S8282" t="s">
        <v>8337</v>
      </c>
    </row>
    <row r="8283" spans="19:19" x14ac:dyDescent="0.25">
      <c r="S8283" t="s">
        <v>8338</v>
      </c>
    </row>
    <row r="8284" spans="19:19" x14ac:dyDescent="0.25">
      <c r="S8284" t="s">
        <v>8339</v>
      </c>
    </row>
    <row r="8285" spans="19:19" x14ac:dyDescent="0.25">
      <c r="S8285" t="s">
        <v>8340</v>
      </c>
    </row>
    <row r="8286" spans="19:19" x14ac:dyDescent="0.25">
      <c r="S8286" t="s">
        <v>8341</v>
      </c>
    </row>
    <row r="8287" spans="19:19" x14ac:dyDescent="0.25">
      <c r="S8287" t="s">
        <v>8342</v>
      </c>
    </row>
    <row r="8288" spans="19:19" x14ac:dyDescent="0.25">
      <c r="S8288" t="s">
        <v>8343</v>
      </c>
    </row>
    <row r="8289" spans="19:19" x14ac:dyDescent="0.25">
      <c r="S8289" t="s">
        <v>8344</v>
      </c>
    </row>
    <row r="8290" spans="19:19" x14ac:dyDescent="0.25">
      <c r="S8290" t="s">
        <v>8345</v>
      </c>
    </row>
    <row r="8291" spans="19:19" x14ac:dyDescent="0.25">
      <c r="S8291" t="s">
        <v>8346</v>
      </c>
    </row>
    <row r="8292" spans="19:19" x14ac:dyDescent="0.25">
      <c r="S8292" t="s">
        <v>8347</v>
      </c>
    </row>
    <row r="8293" spans="19:19" x14ac:dyDescent="0.25">
      <c r="S8293" t="s">
        <v>8348</v>
      </c>
    </row>
    <row r="8294" spans="19:19" x14ac:dyDescent="0.25">
      <c r="S8294" t="s">
        <v>8349</v>
      </c>
    </row>
    <row r="8295" spans="19:19" x14ac:dyDescent="0.25">
      <c r="S8295" t="s">
        <v>8350</v>
      </c>
    </row>
    <row r="8296" spans="19:19" x14ac:dyDescent="0.25">
      <c r="S8296" t="s">
        <v>8351</v>
      </c>
    </row>
    <row r="8297" spans="19:19" x14ac:dyDescent="0.25">
      <c r="S8297" t="s">
        <v>8352</v>
      </c>
    </row>
    <row r="8298" spans="19:19" x14ac:dyDescent="0.25">
      <c r="S8298" t="s">
        <v>8353</v>
      </c>
    </row>
    <row r="8299" spans="19:19" x14ac:dyDescent="0.25">
      <c r="S8299" t="s">
        <v>8354</v>
      </c>
    </row>
    <row r="8300" spans="19:19" x14ac:dyDescent="0.25">
      <c r="S8300" t="s">
        <v>8355</v>
      </c>
    </row>
    <row r="8301" spans="19:19" x14ac:dyDescent="0.25">
      <c r="S8301" t="s">
        <v>8356</v>
      </c>
    </row>
    <row r="8302" spans="19:19" x14ac:dyDescent="0.25">
      <c r="S8302" t="s">
        <v>8357</v>
      </c>
    </row>
    <row r="8303" spans="19:19" x14ac:dyDescent="0.25">
      <c r="S8303" t="s">
        <v>8358</v>
      </c>
    </row>
    <row r="8304" spans="19:19" x14ac:dyDescent="0.25">
      <c r="S8304" t="s">
        <v>8359</v>
      </c>
    </row>
    <row r="8305" spans="19:19" x14ac:dyDescent="0.25">
      <c r="S8305" t="s">
        <v>8360</v>
      </c>
    </row>
    <row r="8306" spans="19:19" x14ac:dyDescent="0.25">
      <c r="S8306" t="s">
        <v>8361</v>
      </c>
    </row>
    <row r="8307" spans="19:19" x14ac:dyDescent="0.25">
      <c r="S8307" t="s">
        <v>8362</v>
      </c>
    </row>
    <row r="8308" spans="19:19" x14ac:dyDescent="0.25">
      <c r="S8308" t="s">
        <v>8363</v>
      </c>
    </row>
    <row r="8309" spans="19:19" x14ac:dyDescent="0.25">
      <c r="S8309" t="s">
        <v>8364</v>
      </c>
    </row>
    <row r="8310" spans="19:19" x14ac:dyDescent="0.25">
      <c r="S8310" t="s">
        <v>8365</v>
      </c>
    </row>
    <row r="8311" spans="19:19" x14ac:dyDescent="0.25">
      <c r="S8311" t="s">
        <v>8366</v>
      </c>
    </row>
    <row r="8312" spans="19:19" x14ac:dyDescent="0.25">
      <c r="S8312" t="s">
        <v>8367</v>
      </c>
    </row>
    <row r="8313" spans="19:19" x14ac:dyDescent="0.25">
      <c r="S8313" t="s">
        <v>8368</v>
      </c>
    </row>
    <row r="8314" spans="19:19" x14ac:dyDescent="0.25">
      <c r="S8314" t="s">
        <v>8369</v>
      </c>
    </row>
    <row r="8315" spans="19:19" x14ac:dyDescent="0.25">
      <c r="S8315" t="s">
        <v>8370</v>
      </c>
    </row>
    <row r="8316" spans="19:19" x14ac:dyDescent="0.25">
      <c r="S8316" t="s">
        <v>8371</v>
      </c>
    </row>
    <row r="8317" spans="19:19" x14ac:dyDescent="0.25">
      <c r="S8317" t="s">
        <v>8372</v>
      </c>
    </row>
    <row r="8318" spans="19:19" x14ac:dyDescent="0.25">
      <c r="S8318" t="s">
        <v>8373</v>
      </c>
    </row>
    <row r="8319" spans="19:19" x14ac:dyDescent="0.25">
      <c r="S8319" t="s">
        <v>8374</v>
      </c>
    </row>
    <row r="8320" spans="19:19" x14ac:dyDescent="0.25">
      <c r="S8320" t="s">
        <v>8375</v>
      </c>
    </row>
    <row r="8321" spans="19:19" x14ac:dyDescent="0.25">
      <c r="S8321" t="s">
        <v>8376</v>
      </c>
    </row>
    <row r="8322" spans="19:19" x14ac:dyDescent="0.25">
      <c r="S8322" t="s">
        <v>8377</v>
      </c>
    </row>
    <row r="8323" spans="19:19" x14ac:dyDescent="0.25">
      <c r="S8323" t="s">
        <v>8378</v>
      </c>
    </row>
    <row r="8324" spans="19:19" x14ac:dyDescent="0.25">
      <c r="S8324" t="s">
        <v>8379</v>
      </c>
    </row>
    <row r="8325" spans="19:19" x14ac:dyDescent="0.25">
      <c r="S8325" t="s">
        <v>8380</v>
      </c>
    </row>
    <row r="8326" spans="19:19" x14ac:dyDescent="0.25">
      <c r="S8326" t="s">
        <v>8381</v>
      </c>
    </row>
    <row r="8327" spans="19:19" x14ac:dyDescent="0.25">
      <c r="S8327" t="s">
        <v>8382</v>
      </c>
    </row>
    <row r="8328" spans="19:19" x14ac:dyDescent="0.25">
      <c r="S8328" t="s">
        <v>8383</v>
      </c>
    </row>
    <row r="8329" spans="19:19" x14ac:dyDescent="0.25">
      <c r="S8329" t="s">
        <v>8384</v>
      </c>
    </row>
    <row r="8330" spans="19:19" x14ac:dyDescent="0.25">
      <c r="S8330" t="s">
        <v>8385</v>
      </c>
    </row>
    <row r="8331" spans="19:19" x14ac:dyDescent="0.25">
      <c r="S8331" t="s">
        <v>8386</v>
      </c>
    </row>
    <row r="8332" spans="19:19" x14ac:dyDescent="0.25">
      <c r="S8332" t="s">
        <v>8387</v>
      </c>
    </row>
    <row r="8333" spans="19:19" x14ac:dyDescent="0.25">
      <c r="S8333" t="s">
        <v>8388</v>
      </c>
    </row>
    <row r="8334" spans="19:19" x14ac:dyDescent="0.25">
      <c r="S8334" t="s">
        <v>8389</v>
      </c>
    </row>
    <row r="8335" spans="19:19" x14ac:dyDescent="0.25">
      <c r="S8335" t="s">
        <v>8390</v>
      </c>
    </row>
    <row r="8336" spans="19:19" x14ac:dyDescent="0.25">
      <c r="S8336" t="s">
        <v>8391</v>
      </c>
    </row>
    <row r="8337" spans="19:19" x14ac:dyDescent="0.25">
      <c r="S8337" t="s">
        <v>8392</v>
      </c>
    </row>
    <row r="8338" spans="19:19" x14ac:dyDescent="0.25">
      <c r="S8338" t="s">
        <v>8393</v>
      </c>
    </row>
    <row r="8339" spans="19:19" x14ac:dyDescent="0.25">
      <c r="S8339" t="s">
        <v>8394</v>
      </c>
    </row>
    <row r="8340" spans="19:19" x14ac:dyDescent="0.25">
      <c r="S8340" t="s">
        <v>8395</v>
      </c>
    </row>
    <row r="8341" spans="19:19" x14ac:dyDescent="0.25">
      <c r="S8341" t="s">
        <v>8396</v>
      </c>
    </row>
    <row r="8342" spans="19:19" x14ac:dyDescent="0.25">
      <c r="S8342" t="s">
        <v>8397</v>
      </c>
    </row>
    <row r="8343" spans="19:19" x14ac:dyDescent="0.25">
      <c r="S8343" t="s">
        <v>8398</v>
      </c>
    </row>
    <row r="8344" spans="19:19" x14ac:dyDescent="0.25">
      <c r="S8344" t="s">
        <v>8399</v>
      </c>
    </row>
    <row r="8345" spans="19:19" x14ac:dyDescent="0.25">
      <c r="S8345" t="s">
        <v>8400</v>
      </c>
    </row>
    <row r="8346" spans="19:19" x14ac:dyDescent="0.25">
      <c r="S8346" t="s">
        <v>8401</v>
      </c>
    </row>
    <row r="8347" spans="19:19" x14ac:dyDescent="0.25">
      <c r="S8347" t="s">
        <v>8402</v>
      </c>
    </row>
    <row r="8348" spans="19:19" x14ac:dyDescent="0.25">
      <c r="S8348" t="s">
        <v>8403</v>
      </c>
    </row>
    <row r="8349" spans="19:19" x14ac:dyDescent="0.25">
      <c r="S8349" t="s">
        <v>8404</v>
      </c>
    </row>
    <row r="8350" spans="19:19" x14ac:dyDescent="0.25">
      <c r="S8350" t="s">
        <v>8405</v>
      </c>
    </row>
    <row r="8351" spans="19:19" x14ac:dyDescent="0.25">
      <c r="S8351" t="s">
        <v>8406</v>
      </c>
    </row>
    <row r="8352" spans="19:19" x14ac:dyDescent="0.25">
      <c r="S8352" t="s">
        <v>8407</v>
      </c>
    </row>
    <row r="8353" spans="19:19" x14ac:dyDescent="0.25">
      <c r="S8353" t="s">
        <v>8408</v>
      </c>
    </row>
    <row r="8354" spans="19:19" x14ac:dyDescent="0.25">
      <c r="S8354" t="s">
        <v>8409</v>
      </c>
    </row>
    <row r="8355" spans="19:19" x14ac:dyDescent="0.25">
      <c r="S8355" t="s">
        <v>8410</v>
      </c>
    </row>
    <row r="8356" spans="19:19" x14ac:dyDescent="0.25">
      <c r="S8356" t="s">
        <v>8411</v>
      </c>
    </row>
    <row r="8357" spans="19:19" x14ac:dyDescent="0.25">
      <c r="S8357" t="s">
        <v>8412</v>
      </c>
    </row>
    <row r="8358" spans="19:19" x14ac:dyDescent="0.25">
      <c r="S8358" t="s">
        <v>8413</v>
      </c>
    </row>
    <row r="8359" spans="19:19" x14ac:dyDescent="0.25">
      <c r="S8359" t="s">
        <v>8414</v>
      </c>
    </row>
    <row r="8360" spans="19:19" x14ac:dyDescent="0.25">
      <c r="S8360" t="s">
        <v>8415</v>
      </c>
    </row>
    <row r="8361" spans="19:19" x14ac:dyDescent="0.25">
      <c r="S8361" t="s">
        <v>8416</v>
      </c>
    </row>
    <row r="8362" spans="19:19" x14ac:dyDescent="0.25">
      <c r="S8362" t="s">
        <v>8417</v>
      </c>
    </row>
    <row r="8363" spans="19:19" x14ac:dyDescent="0.25">
      <c r="S8363" t="s">
        <v>8418</v>
      </c>
    </row>
    <row r="8364" spans="19:19" x14ac:dyDescent="0.25">
      <c r="S8364" t="s">
        <v>8419</v>
      </c>
    </row>
    <row r="8365" spans="19:19" x14ac:dyDescent="0.25">
      <c r="S8365" t="s">
        <v>8420</v>
      </c>
    </row>
    <row r="8366" spans="19:19" x14ac:dyDescent="0.25">
      <c r="S8366" t="s">
        <v>8421</v>
      </c>
    </row>
    <row r="8367" spans="19:19" x14ac:dyDescent="0.25">
      <c r="S8367" t="s">
        <v>8422</v>
      </c>
    </row>
    <row r="8368" spans="19:19" x14ac:dyDescent="0.25">
      <c r="S8368" t="s">
        <v>8423</v>
      </c>
    </row>
    <row r="8369" spans="19:19" x14ac:dyDescent="0.25">
      <c r="S8369" t="s">
        <v>8424</v>
      </c>
    </row>
    <row r="8370" spans="19:19" x14ac:dyDescent="0.25">
      <c r="S8370" t="s">
        <v>8425</v>
      </c>
    </row>
    <row r="8371" spans="19:19" x14ac:dyDescent="0.25">
      <c r="S8371" t="s">
        <v>8426</v>
      </c>
    </row>
    <row r="8372" spans="19:19" x14ac:dyDescent="0.25">
      <c r="S8372" t="s">
        <v>8427</v>
      </c>
    </row>
    <row r="8373" spans="19:19" x14ac:dyDescent="0.25">
      <c r="S8373" t="s">
        <v>8428</v>
      </c>
    </row>
    <row r="8374" spans="19:19" x14ac:dyDescent="0.25">
      <c r="S8374" t="s">
        <v>8429</v>
      </c>
    </row>
    <row r="8375" spans="19:19" x14ac:dyDescent="0.25">
      <c r="S8375" t="s">
        <v>8430</v>
      </c>
    </row>
    <row r="8376" spans="19:19" x14ac:dyDescent="0.25">
      <c r="S8376" t="s">
        <v>8431</v>
      </c>
    </row>
    <row r="8377" spans="19:19" x14ac:dyDescent="0.25">
      <c r="S8377" t="s">
        <v>8432</v>
      </c>
    </row>
    <row r="8378" spans="19:19" x14ac:dyDescent="0.25">
      <c r="S8378" t="s">
        <v>8433</v>
      </c>
    </row>
    <row r="8379" spans="19:19" x14ac:dyDescent="0.25">
      <c r="S8379" t="s">
        <v>8434</v>
      </c>
    </row>
    <row r="8380" spans="19:19" x14ac:dyDescent="0.25">
      <c r="S8380" t="s">
        <v>8435</v>
      </c>
    </row>
    <row r="8381" spans="19:19" x14ac:dyDescent="0.25">
      <c r="S8381" t="s">
        <v>8436</v>
      </c>
    </row>
    <row r="8382" spans="19:19" x14ac:dyDescent="0.25">
      <c r="S8382" t="s">
        <v>8437</v>
      </c>
    </row>
    <row r="8383" spans="19:19" x14ac:dyDescent="0.25">
      <c r="S8383" t="s">
        <v>8438</v>
      </c>
    </row>
    <row r="8384" spans="19:19" x14ac:dyDescent="0.25">
      <c r="S8384" t="s">
        <v>8439</v>
      </c>
    </row>
    <row r="8385" spans="19:19" x14ac:dyDescent="0.25">
      <c r="S8385" t="s">
        <v>8440</v>
      </c>
    </row>
    <row r="8386" spans="19:19" x14ac:dyDescent="0.25">
      <c r="S8386" t="s">
        <v>8441</v>
      </c>
    </row>
    <row r="8387" spans="19:19" x14ac:dyDescent="0.25">
      <c r="S8387" t="s">
        <v>8442</v>
      </c>
    </row>
    <row r="8388" spans="19:19" x14ac:dyDescent="0.25">
      <c r="S8388" t="s">
        <v>8443</v>
      </c>
    </row>
    <row r="8389" spans="19:19" x14ac:dyDescent="0.25">
      <c r="S8389" t="s">
        <v>8444</v>
      </c>
    </row>
    <row r="8390" spans="19:19" x14ac:dyDescent="0.25">
      <c r="S8390" t="s">
        <v>8445</v>
      </c>
    </row>
    <row r="8391" spans="19:19" x14ac:dyDescent="0.25">
      <c r="S8391" t="s">
        <v>8446</v>
      </c>
    </row>
    <row r="8392" spans="19:19" x14ac:dyDescent="0.25">
      <c r="S8392" t="s">
        <v>8447</v>
      </c>
    </row>
    <row r="8393" spans="19:19" x14ac:dyDescent="0.25">
      <c r="S8393" t="s">
        <v>8448</v>
      </c>
    </row>
    <row r="8394" spans="19:19" x14ac:dyDescent="0.25">
      <c r="S8394" t="s">
        <v>8449</v>
      </c>
    </row>
    <row r="8395" spans="19:19" x14ac:dyDescent="0.25">
      <c r="S8395" t="s">
        <v>8450</v>
      </c>
    </row>
    <row r="8396" spans="19:19" x14ac:dyDescent="0.25">
      <c r="S8396" t="s">
        <v>8451</v>
      </c>
    </row>
    <row r="8397" spans="19:19" x14ac:dyDescent="0.25">
      <c r="S8397" t="s">
        <v>8452</v>
      </c>
    </row>
    <row r="8398" spans="19:19" x14ac:dyDescent="0.25">
      <c r="S8398" t="s">
        <v>8453</v>
      </c>
    </row>
    <row r="8399" spans="19:19" x14ac:dyDescent="0.25">
      <c r="S8399" t="s">
        <v>8454</v>
      </c>
    </row>
    <row r="8400" spans="19:19" x14ac:dyDescent="0.25">
      <c r="S8400" t="s">
        <v>8455</v>
      </c>
    </row>
    <row r="8401" spans="19:19" x14ac:dyDescent="0.25">
      <c r="S8401" t="s">
        <v>8456</v>
      </c>
    </row>
    <row r="8402" spans="19:19" x14ac:dyDescent="0.25">
      <c r="S8402" t="s">
        <v>8457</v>
      </c>
    </row>
    <row r="8403" spans="19:19" x14ac:dyDescent="0.25">
      <c r="S8403" t="s">
        <v>8458</v>
      </c>
    </row>
    <row r="8404" spans="19:19" x14ac:dyDescent="0.25">
      <c r="S8404" t="s">
        <v>8459</v>
      </c>
    </row>
    <row r="8405" spans="19:19" x14ac:dyDescent="0.25">
      <c r="S8405" t="s">
        <v>8460</v>
      </c>
    </row>
    <row r="8406" spans="19:19" x14ac:dyDescent="0.25">
      <c r="S8406" t="s">
        <v>8461</v>
      </c>
    </row>
    <row r="8407" spans="19:19" x14ac:dyDescent="0.25">
      <c r="S8407" t="s">
        <v>8462</v>
      </c>
    </row>
    <row r="8408" spans="19:19" x14ac:dyDescent="0.25">
      <c r="S8408" t="s">
        <v>8463</v>
      </c>
    </row>
    <row r="8409" spans="19:19" x14ac:dyDescent="0.25">
      <c r="S8409" t="s">
        <v>8464</v>
      </c>
    </row>
    <row r="8410" spans="19:19" x14ac:dyDescent="0.25">
      <c r="S8410" t="s">
        <v>8465</v>
      </c>
    </row>
    <row r="8411" spans="19:19" x14ac:dyDescent="0.25">
      <c r="S8411" t="s">
        <v>8466</v>
      </c>
    </row>
    <row r="8412" spans="19:19" x14ac:dyDescent="0.25">
      <c r="S8412" t="s">
        <v>8467</v>
      </c>
    </row>
    <row r="8413" spans="19:19" x14ac:dyDescent="0.25">
      <c r="S8413" t="s">
        <v>8468</v>
      </c>
    </row>
    <row r="8414" spans="19:19" x14ac:dyDescent="0.25">
      <c r="S8414" t="s">
        <v>8469</v>
      </c>
    </row>
    <row r="8415" spans="19:19" x14ac:dyDescent="0.25">
      <c r="S8415" t="s">
        <v>8470</v>
      </c>
    </row>
    <row r="8416" spans="19:19" x14ac:dyDescent="0.25">
      <c r="S8416" t="s">
        <v>8471</v>
      </c>
    </row>
    <row r="8417" spans="19:19" x14ac:dyDescent="0.25">
      <c r="S8417" t="s">
        <v>8472</v>
      </c>
    </row>
    <row r="8418" spans="19:19" x14ac:dyDescent="0.25">
      <c r="S8418" t="s">
        <v>8473</v>
      </c>
    </row>
    <row r="8419" spans="19:19" x14ac:dyDescent="0.25">
      <c r="S8419" t="s">
        <v>8474</v>
      </c>
    </row>
    <row r="8420" spans="19:19" x14ac:dyDescent="0.25">
      <c r="S8420" t="s">
        <v>8475</v>
      </c>
    </row>
    <row r="8421" spans="19:19" x14ac:dyDescent="0.25">
      <c r="S8421" t="s">
        <v>8476</v>
      </c>
    </row>
    <row r="8422" spans="19:19" x14ac:dyDescent="0.25">
      <c r="S8422" t="s">
        <v>8477</v>
      </c>
    </row>
    <row r="8423" spans="19:19" x14ac:dyDescent="0.25">
      <c r="S8423" t="s">
        <v>8478</v>
      </c>
    </row>
    <row r="8424" spans="19:19" x14ac:dyDescent="0.25">
      <c r="S8424" t="s">
        <v>8479</v>
      </c>
    </row>
    <row r="8425" spans="19:19" x14ac:dyDescent="0.25">
      <c r="S8425" t="s">
        <v>8480</v>
      </c>
    </row>
    <row r="8426" spans="19:19" x14ac:dyDescent="0.25">
      <c r="S8426" t="s">
        <v>8481</v>
      </c>
    </row>
    <row r="8427" spans="19:19" x14ac:dyDescent="0.25">
      <c r="S8427" t="s">
        <v>8482</v>
      </c>
    </row>
    <row r="8428" spans="19:19" x14ac:dyDescent="0.25">
      <c r="S8428" t="s">
        <v>8483</v>
      </c>
    </row>
    <row r="8429" spans="19:19" x14ac:dyDescent="0.25">
      <c r="S8429" t="s">
        <v>8484</v>
      </c>
    </row>
    <row r="8430" spans="19:19" x14ac:dyDescent="0.25">
      <c r="S8430" t="s">
        <v>8485</v>
      </c>
    </row>
    <row r="8431" spans="19:19" x14ac:dyDescent="0.25">
      <c r="S8431" t="s">
        <v>8486</v>
      </c>
    </row>
    <row r="8432" spans="19:19" x14ac:dyDescent="0.25">
      <c r="S8432" t="s">
        <v>8487</v>
      </c>
    </row>
    <row r="8433" spans="19:19" x14ac:dyDescent="0.25">
      <c r="S8433" t="s">
        <v>8488</v>
      </c>
    </row>
    <row r="8434" spans="19:19" x14ac:dyDescent="0.25">
      <c r="S8434" t="s">
        <v>8489</v>
      </c>
    </row>
    <row r="8435" spans="19:19" x14ac:dyDescent="0.25">
      <c r="S8435" t="s">
        <v>8490</v>
      </c>
    </row>
    <row r="8436" spans="19:19" x14ac:dyDescent="0.25">
      <c r="S8436" t="s">
        <v>8491</v>
      </c>
    </row>
    <row r="8437" spans="19:19" x14ac:dyDescent="0.25">
      <c r="S8437" t="s">
        <v>8492</v>
      </c>
    </row>
    <row r="8438" spans="19:19" x14ac:dyDescent="0.25">
      <c r="S8438" t="s">
        <v>8493</v>
      </c>
    </row>
    <row r="8439" spans="19:19" x14ac:dyDescent="0.25">
      <c r="S8439" t="s">
        <v>8494</v>
      </c>
    </row>
    <row r="8440" spans="19:19" x14ac:dyDescent="0.25">
      <c r="S8440" t="s">
        <v>8495</v>
      </c>
    </row>
    <row r="8441" spans="19:19" x14ac:dyDescent="0.25">
      <c r="S8441" t="s">
        <v>8496</v>
      </c>
    </row>
    <row r="8442" spans="19:19" x14ac:dyDescent="0.25">
      <c r="S8442" t="s">
        <v>8497</v>
      </c>
    </row>
    <row r="8443" spans="19:19" x14ac:dyDescent="0.25">
      <c r="S8443" t="s">
        <v>8498</v>
      </c>
    </row>
    <row r="8444" spans="19:19" x14ac:dyDescent="0.25">
      <c r="S8444" t="s">
        <v>8499</v>
      </c>
    </row>
    <row r="8445" spans="19:19" x14ac:dyDescent="0.25">
      <c r="S8445" t="s">
        <v>8500</v>
      </c>
    </row>
    <row r="8446" spans="19:19" x14ac:dyDescent="0.25">
      <c r="S8446" t="s">
        <v>8501</v>
      </c>
    </row>
    <row r="8447" spans="19:19" x14ac:dyDescent="0.25">
      <c r="S8447" t="s">
        <v>8502</v>
      </c>
    </row>
    <row r="8448" spans="19:19" x14ac:dyDescent="0.25">
      <c r="S8448" t="s">
        <v>8503</v>
      </c>
    </row>
    <row r="8449" spans="19:19" x14ac:dyDescent="0.25">
      <c r="S8449" t="s">
        <v>8504</v>
      </c>
    </row>
    <row r="8450" spans="19:19" x14ac:dyDescent="0.25">
      <c r="S8450" t="s">
        <v>8505</v>
      </c>
    </row>
    <row r="8451" spans="19:19" x14ac:dyDescent="0.25">
      <c r="S8451" t="s">
        <v>8506</v>
      </c>
    </row>
    <row r="8452" spans="19:19" x14ac:dyDescent="0.25">
      <c r="S8452" t="s">
        <v>8507</v>
      </c>
    </row>
    <row r="8453" spans="19:19" x14ac:dyDescent="0.25">
      <c r="S8453" t="s">
        <v>8508</v>
      </c>
    </row>
    <row r="8454" spans="19:19" x14ac:dyDescent="0.25">
      <c r="S8454" t="s">
        <v>8509</v>
      </c>
    </row>
    <row r="8455" spans="19:19" x14ac:dyDescent="0.25">
      <c r="S8455" t="s">
        <v>8510</v>
      </c>
    </row>
    <row r="8456" spans="19:19" x14ac:dyDescent="0.25">
      <c r="S8456" t="s">
        <v>8511</v>
      </c>
    </row>
    <row r="8457" spans="19:19" x14ac:dyDescent="0.25">
      <c r="S8457" t="s">
        <v>8512</v>
      </c>
    </row>
    <row r="8458" spans="19:19" x14ac:dyDescent="0.25">
      <c r="S8458" t="s">
        <v>8513</v>
      </c>
    </row>
    <row r="8459" spans="19:19" x14ac:dyDescent="0.25">
      <c r="S8459" t="s">
        <v>8514</v>
      </c>
    </row>
    <row r="8460" spans="19:19" x14ac:dyDescent="0.25">
      <c r="S8460" t="s">
        <v>8515</v>
      </c>
    </row>
    <row r="8461" spans="19:19" x14ac:dyDescent="0.25">
      <c r="S8461" t="s">
        <v>8516</v>
      </c>
    </row>
    <row r="8462" spans="19:19" x14ac:dyDescent="0.25">
      <c r="S8462" t="s">
        <v>8517</v>
      </c>
    </row>
    <row r="8463" spans="19:19" x14ac:dyDescent="0.25">
      <c r="S8463" t="s">
        <v>8518</v>
      </c>
    </row>
    <row r="8464" spans="19:19" x14ac:dyDescent="0.25">
      <c r="S8464" t="s">
        <v>8519</v>
      </c>
    </row>
    <row r="8465" spans="19:19" x14ac:dyDescent="0.25">
      <c r="S8465" t="s">
        <v>8520</v>
      </c>
    </row>
    <row r="8466" spans="19:19" x14ac:dyDescent="0.25">
      <c r="S8466" t="s">
        <v>8521</v>
      </c>
    </row>
    <row r="8467" spans="19:19" x14ac:dyDescent="0.25">
      <c r="S8467" t="s">
        <v>8522</v>
      </c>
    </row>
    <row r="8468" spans="19:19" x14ac:dyDescent="0.25">
      <c r="S8468" t="s">
        <v>8523</v>
      </c>
    </row>
    <row r="8469" spans="19:19" x14ac:dyDescent="0.25">
      <c r="S8469" t="s">
        <v>8524</v>
      </c>
    </row>
    <row r="8470" spans="19:19" x14ac:dyDescent="0.25">
      <c r="S8470" t="s">
        <v>8525</v>
      </c>
    </row>
    <row r="8471" spans="19:19" x14ac:dyDescent="0.25">
      <c r="S8471" t="s">
        <v>8526</v>
      </c>
    </row>
    <row r="8472" spans="19:19" x14ac:dyDescent="0.25">
      <c r="S8472" t="s">
        <v>8527</v>
      </c>
    </row>
    <row r="8473" spans="19:19" x14ac:dyDescent="0.25">
      <c r="S8473" t="s">
        <v>8528</v>
      </c>
    </row>
    <row r="8474" spans="19:19" x14ac:dyDescent="0.25">
      <c r="S8474" t="s">
        <v>8529</v>
      </c>
    </row>
    <row r="8475" spans="19:19" x14ac:dyDescent="0.25">
      <c r="S8475" t="s">
        <v>8530</v>
      </c>
    </row>
    <row r="8476" spans="19:19" x14ac:dyDescent="0.25">
      <c r="S8476" t="s">
        <v>8531</v>
      </c>
    </row>
    <row r="8477" spans="19:19" x14ac:dyDescent="0.25">
      <c r="S8477" t="s">
        <v>8532</v>
      </c>
    </row>
    <row r="8478" spans="19:19" x14ac:dyDescent="0.25">
      <c r="S8478" t="s">
        <v>8533</v>
      </c>
    </row>
    <row r="8479" spans="19:19" x14ac:dyDescent="0.25">
      <c r="S8479" t="s">
        <v>8534</v>
      </c>
    </row>
    <row r="8480" spans="19:19" x14ac:dyDescent="0.25">
      <c r="S8480" t="s">
        <v>8535</v>
      </c>
    </row>
    <row r="8481" spans="19:19" x14ac:dyDescent="0.25">
      <c r="S8481" t="s">
        <v>8536</v>
      </c>
    </row>
    <row r="8482" spans="19:19" x14ac:dyDescent="0.25">
      <c r="S8482" t="s">
        <v>8537</v>
      </c>
    </row>
    <row r="8483" spans="19:19" x14ac:dyDescent="0.25">
      <c r="S8483" t="s">
        <v>8538</v>
      </c>
    </row>
    <row r="8484" spans="19:19" x14ac:dyDescent="0.25">
      <c r="S8484" t="s">
        <v>8539</v>
      </c>
    </row>
    <row r="8485" spans="19:19" x14ac:dyDescent="0.25">
      <c r="S8485" t="s">
        <v>8540</v>
      </c>
    </row>
    <row r="8486" spans="19:19" x14ac:dyDescent="0.25">
      <c r="S8486" t="s">
        <v>8541</v>
      </c>
    </row>
    <row r="8487" spans="19:19" x14ac:dyDescent="0.25">
      <c r="S8487" t="s">
        <v>8542</v>
      </c>
    </row>
    <row r="8488" spans="19:19" x14ac:dyDescent="0.25">
      <c r="S8488" t="s">
        <v>8543</v>
      </c>
    </row>
    <row r="8489" spans="19:19" x14ac:dyDescent="0.25">
      <c r="S8489" t="s">
        <v>8544</v>
      </c>
    </row>
    <row r="8490" spans="19:19" x14ac:dyDescent="0.25">
      <c r="S8490" t="s">
        <v>8545</v>
      </c>
    </row>
    <row r="8491" spans="19:19" x14ac:dyDescent="0.25">
      <c r="S8491" t="s">
        <v>8546</v>
      </c>
    </row>
    <row r="8492" spans="19:19" x14ac:dyDescent="0.25">
      <c r="S8492" t="s">
        <v>8547</v>
      </c>
    </row>
    <row r="8493" spans="19:19" x14ac:dyDescent="0.25">
      <c r="S8493" t="s">
        <v>8548</v>
      </c>
    </row>
    <row r="8494" spans="19:19" x14ac:dyDescent="0.25">
      <c r="S8494" t="s">
        <v>8549</v>
      </c>
    </row>
    <row r="8495" spans="19:19" x14ac:dyDescent="0.25">
      <c r="S8495" t="s">
        <v>8550</v>
      </c>
    </row>
    <row r="8496" spans="19:19" x14ac:dyDescent="0.25">
      <c r="S8496" t="s">
        <v>8551</v>
      </c>
    </row>
    <row r="8497" spans="19:19" x14ac:dyDescent="0.25">
      <c r="S8497" t="s">
        <v>8552</v>
      </c>
    </row>
    <row r="8498" spans="19:19" x14ac:dyDescent="0.25">
      <c r="S8498" t="s">
        <v>8553</v>
      </c>
    </row>
    <row r="8499" spans="19:19" x14ac:dyDescent="0.25">
      <c r="S8499" t="s">
        <v>8554</v>
      </c>
    </row>
    <row r="8500" spans="19:19" x14ac:dyDescent="0.25">
      <c r="S8500" t="s">
        <v>8555</v>
      </c>
    </row>
    <row r="8501" spans="19:19" x14ac:dyDescent="0.25">
      <c r="S8501" t="s">
        <v>8556</v>
      </c>
    </row>
    <row r="8502" spans="19:19" x14ac:dyDescent="0.25">
      <c r="S8502" t="s">
        <v>8557</v>
      </c>
    </row>
    <row r="8503" spans="19:19" x14ac:dyDescent="0.25">
      <c r="S8503" t="s">
        <v>8558</v>
      </c>
    </row>
    <row r="8504" spans="19:19" x14ac:dyDescent="0.25">
      <c r="S8504" t="s">
        <v>8559</v>
      </c>
    </row>
    <row r="8505" spans="19:19" x14ac:dyDescent="0.25">
      <c r="S8505" t="s">
        <v>8560</v>
      </c>
    </row>
    <row r="8506" spans="19:19" x14ac:dyDescent="0.25">
      <c r="S8506" t="s">
        <v>8561</v>
      </c>
    </row>
    <row r="8507" spans="19:19" x14ac:dyDescent="0.25">
      <c r="S8507" t="s">
        <v>8562</v>
      </c>
    </row>
    <row r="8508" spans="19:19" x14ac:dyDescent="0.25">
      <c r="S8508" t="s">
        <v>8563</v>
      </c>
    </row>
    <row r="8509" spans="19:19" x14ac:dyDescent="0.25">
      <c r="S8509" t="s">
        <v>8564</v>
      </c>
    </row>
    <row r="8510" spans="19:19" x14ac:dyDescent="0.25">
      <c r="S8510" t="s">
        <v>8565</v>
      </c>
    </row>
    <row r="8511" spans="19:19" x14ac:dyDescent="0.25">
      <c r="S8511" t="s">
        <v>8566</v>
      </c>
    </row>
    <row r="8512" spans="19:19" x14ac:dyDescent="0.25">
      <c r="S8512" t="s">
        <v>8567</v>
      </c>
    </row>
    <row r="8513" spans="19:19" x14ac:dyDescent="0.25">
      <c r="S8513" t="s">
        <v>8568</v>
      </c>
    </row>
    <row r="8514" spans="19:19" x14ac:dyDescent="0.25">
      <c r="S8514" t="s">
        <v>8569</v>
      </c>
    </row>
    <row r="8515" spans="19:19" x14ac:dyDescent="0.25">
      <c r="S8515" t="s">
        <v>8570</v>
      </c>
    </row>
    <row r="8516" spans="19:19" x14ac:dyDescent="0.25">
      <c r="S8516" t="s">
        <v>8571</v>
      </c>
    </row>
    <row r="8517" spans="19:19" x14ac:dyDescent="0.25">
      <c r="S8517" t="s">
        <v>8572</v>
      </c>
    </row>
    <row r="8518" spans="19:19" x14ac:dyDescent="0.25">
      <c r="S8518" t="s">
        <v>8573</v>
      </c>
    </row>
    <row r="8519" spans="19:19" x14ac:dyDescent="0.25">
      <c r="S8519" t="s">
        <v>8574</v>
      </c>
    </row>
    <row r="8520" spans="19:19" x14ac:dyDescent="0.25">
      <c r="S8520" t="s">
        <v>8575</v>
      </c>
    </row>
    <row r="8521" spans="19:19" x14ac:dyDescent="0.25">
      <c r="S8521" t="s">
        <v>8576</v>
      </c>
    </row>
    <row r="8522" spans="19:19" x14ac:dyDescent="0.25">
      <c r="S8522" t="s">
        <v>8577</v>
      </c>
    </row>
    <row r="8523" spans="19:19" x14ac:dyDescent="0.25">
      <c r="S8523" t="s">
        <v>8578</v>
      </c>
    </row>
    <row r="8524" spans="19:19" x14ac:dyDescent="0.25">
      <c r="S8524" t="s">
        <v>8579</v>
      </c>
    </row>
    <row r="8525" spans="19:19" x14ac:dyDescent="0.25">
      <c r="S8525" t="s">
        <v>8580</v>
      </c>
    </row>
    <row r="8526" spans="19:19" x14ac:dyDescent="0.25">
      <c r="S8526" t="s">
        <v>8581</v>
      </c>
    </row>
    <row r="8527" spans="19:19" x14ac:dyDescent="0.25">
      <c r="S8527" t="s">
        <v>8582</v>
      </c>
    </row>
    <row r="8528" spans="19:19" x14ac:dyDescent="0.25">
      <c r="S8528" t="s">
        <v>8583</v>
      </c>
    </row>
    <row r="8529" spans="19:19" x14ac:dyDescent="0.25">
      <c r="S8529" t="s">
        <v>8584</v>
      </c>
    </row>
    <row r="8530" spans="19:19" x14ac:dyDescent="0.25">
      <c r="S8530" t="s">
        <v>8585</v>
      </c>
    </row>
    <row r="8531" spans="19:19" x14ac:dyDescent="0.25">
      <c r="S8531" t="s">
        <v>8586</v>
      </c>
    </row>
    <row r="8532" spans="19:19" x14ac:dyDescent="0.25">
      <c r="S8532" t="s">
        <v>8587</v>
      </c>
    </row>
    <row r="8533" spans="19:19" x14ac:dyDescent="0.25">
      <c r="S8533" t="s">
        <v>8588</v>
      </c>
    </row>
    <row r="8534" spans="19:19" x14ac:dyDescent="0.25">
      <c r="S8534" t="s">
        <v>8589</v>
      </c>
    </row>
    <row r="8535" spans="19:19" x14ac:dyDescent="0.25">
      <c r="S8535" t="s">
        <v>8590</v>
      </c>
    </row>
    <row r="8536" spans="19:19" x14ac:dyDescent="0.25">
      <c r="S8536" t="s">
        <v>8591</v>
      </c>
    </row>
    <row r="8537" spans="19:19" x14ac:dyDescent="0.25">
      <c r="S8537" t="s">
        <v>8592</v>
      </c>
    </row>
    <row r="8538" spans="19:19" x14ac:dyDescent="0.25">
      <c r="S8538" t="s">
        <v>8593</v>
      </c>
    </row>
    <row r="8539" spans="19:19" x14ac:dyDescent="0.25">
      <c r="S8539" t="s">
        <v>8594</v>
      </c>
    </row>
    <row r="8540" spans="19:19" x14ac:dyDescent="0.25">
      <c r="S8540" t="s">
        <v>8595</v>
      </c>
    </row>
    <row r="8541" spans="19:19" x14ac:dyDescent="0.25">
      <c r="S8541" t="s">
        <v>8596</v>
      </c>
    </row>
    <row r="8542" spans="19:19" x14ac:dyDescent="0.25">
      <c r="S8542" t="s">
        <v>8597</v>
      </c>
    </row>
    <row r="8543" spans="19:19" x14ac:dyDescent="0.25">
      <c r="S8543" t="s">
        <v>8598</v>
      </c>
    </row>
    <row r="8544" spans="19:19" x14ac:dyDescent="0.25">
      <c r="S8544" t="s">
        <v>8599</v>
      </c>
    </row>
    <row r="8545" spans="19:19" x14ac:dyDescent="0.25">
      <c r="S8545" t="s">
        <v>8600</v>
      </c>
    </row>
    <row r="8546" spans="19:19" x14ac:dyDescent="0.25">
      <c r="S8546" t="s">
        <v>8601</v>
      </c>
    </row>
    <row r="8547" spans="19:19" x14ac:dyDescent="0.25">
      <c r="S8547" t="s">
        <v>8602</v>
      </c>
    </row>
    <row r="8548" spans="19:19" x14ac:dyDescent="0.25">
      <c r="S8548" t="s">
        <v>8603</v>
      </c>
    </row>
    <row r="8549" spans="19:19" x14ac:dyDescent="0.25">
      <c r="S8549" t="s">
        <v>8604</v>
      </c>
    </row>
    <row r="8550" spans="19:19" x14ac:dyDescent="0.25">
      <c r="S8550" t="s">
        <v>8605</v>
      </c>
    </row>
    <row r="8551" spans="19:19" x14ac:dyDescent="0.25">
      <c r="S8551" t="s">
        <v>8606</v>
      </c>
    </row>
    <row r="8552" spans="19:19" x14ac:dyDescent="0.25">
      <c r="S8552" t="s">
        <v>8607</v>
      </c>
    </row>
    <row r="8553" spans="19:19" x14ac:dyDescent="0.25">
      <c r="S8553" t="s">
        <v>8608</v>
      </c>
    </row>
    <row r="8554" spans="19:19" x14ac:dyDescent="0.25">
      <c r="S8554" t="s">
        <v>8609</v>
      </c>
    </row>
    <row r="8555" spans="19:19" x14ac:dyDescent="0.25">
      <c r="S8555" t="s">
        <v>8610</v>
      </c>
    </row>
    <row r="8556" spans="19:19" x14ac:dyDescent="0.25">
      <c r="S8556" t="s">
        <v>8611</v>
      </c>
    </row>
    <row r="8557" spans="19:19" x14ac:dyDescent="0.25">
      <c r="S8557" t="s">
        <v>8612</v>
      </c>
    </row>
    <row r="8558" spans="19:19" x14ac:dyDescent="0.25">
      <c r="S8558" t="s">
        <v>8613</v>
      </c>
    </row>
    <row r="8559" spans="19:19" x14ac:dyDescent="0.25">
      <c r="S8559" t="s">
        <v>8614</v>
      </c>
    </row>
    <row r="8560" spans="19:19" x14ac:dyDescent="0.25">
      <c r="S8560" t="s">
        <v>8615</v>
      </c>
    </row>
    <row r="8561" spans="19:19" x14ac:dyDescent="0.25">
      <c r="S8561" t="s">
        <v>8616</v>
      </c>
    </row>
    <row r="8562" spans="19:19" x14ac:dyDescent="0.25">
      <c r="S8562" t="s">
        <v>8617</v>
      </c>
    </row>
    <row r="8563" spans="19:19" x14ac:dyDescent="0.25">
      <c r="S8563" t="s">
        <v>8618</v>
      </c>
    </row>
    <row r="8564" spans="19:19" x14ac:dyDescent="0.25">
      <c r="S8564" t="s">
        <v>8619</v>
      </c>
    </row>
    <row r="8565" spans="19:19" x14ac:dyDescent="0.25">
      <c r="S8565" t="s">
        <v>8620</v>
      </c>
    </row>
    <row r="8566" spans="19:19" x14ac:dyDescent="0.25">
      <c r="S8566" t="s">
        <v>8621</v>
      </c>
    </row>
    <row r="8567" spans="19:19" x14ac:dyDescent="0.25">
      <c r="S8567" t="s">
        <v>8622</v>
      </c>
    </row>
    <row r="8568" spans="19:19" x14ac:dyDescent="0.25">
      <c r="S8568" t="s">
        <v>8623</v>
      </c>
    </row>
    <row r="8569" spans="19:19" x14ac:dyDescent="0.25">
      <c r="S8569" t="s">
        <v>8624</v>
      </c>
    </row>
    <row r="8570" spans="19:19" x14ac:dyDescent="0.25">
      <c r="S8570" t="s">
        <v>8625</v>
      </c>
    </row>
    <row r="8571" spans="19:19" x14ac:dyDescent="0.25">
      <c r="S8571" t="s">
        <v>8626</v>
      </c>
    </row>
    <row r="8572" spans="19:19" x14ac:dyDescent="0.25">
      <c r="S8572" t="s">
        <v>8627</v>
      </c>
    </row>
    <row r="8573" spans="19:19" x14ac:dyDescent="0.25">
      <c r="S8573" t="s">
        <v>8628</v>
      </c>
    </row>
    <row r="8574" spans="19:19" x14ac:dyDescent="0.25">
      <c r="S8574" t="s">
        <v>8629</v>
      </c>
    </row>
    <row r="8575" spans="19:19" x14ac:dyDescent="0.25">
      <c r="S8575" t="s">
        <v>8630</v>
      </c>
    </row>
    <row r="8576" spans="19:19" x14ac:dyDescent="0.25">
      <c r="S8576" t="s">
        <v>8631</v>
      </c>
    </row>
    <row r="8577" spans="19:19" x14ac:dyDescent="0.25">
      <c r="S8577" t="s">
        <v>8632</v>
      </c>
    </row>
    <row r="8578" spans="19:19" x14ac:dyDescent="0.25">
      <c r="S8578" t="s">
        <v>8633</v>
      </c>
    </row>
    <row r="8579" spans="19:19" x14ac:dyDescent="0.25">
      <c r="S8579" t="s">
        <v>8634</v>
      </c>
    </row>
    <row r="8580" spans="19:19" x14ac:dyDescent="0.25">
      <c r="S8580" t="s">
        <v>8635</v>
      </c>
    </row>
    <row r="8581" spans="19:19" x14ac:dyDescent="0.25">
      <c r="S8581" t="s">
        <v>8636</v>
      </c>
    </row>
    <row r="8582" spans="19:19" x14ac:dyDescent="0.25">
      <c r="S8582" t="s">
        <v>8637</v>
      </c>
    </row>
    <row r="8583" spans="19:19" x14ac:dyDescent="0.25">
      <c r="S8583" t="s">
        <v>8638</v>
      </c>
    </row>
    <row r="8584" spans="19:19" x14ac:dyDescent="0.25">
      <c r="S8584" t="s">
        <v>8639</v>
      </c>
    </row>
    <row r="8585" spans="19:19" x14ac:dyDescent="0.25">
      <c r="S8585" t="s">
        <v>8640</v>
      </c>
    </row>
    <row r="8586" spans="19:19" x14ac:dyDescent="0.25">
      <c r="S8586" t="s">
        <v>8641</v>
      </c>
    </row>
    <row r="8587" spans="19:19" x14ac:dyDescent="0.25">
      <c r="S8587" t="s">
        <v>8642</v>
      </c>
    </row>
    <row r="8588" spans="19:19" x14ac:dyDescent="0.25">
      <c r="S8588" t="s">
        <v>8643</v>
      </c>
    </row>
    <row r="8589" spans="19:19" x14ac:dyDescent="0.25">
      <c r="S8589" t="s">
        <v>8644</v>
      </c>
    </row>
    <row r="8590" spans="19:19" x14ac:dyDescent="0.25">
      <c r="S8590" t="s">
        <v>8645</v>
      </c>
    </row>
    <row r="8591" spans="19:19" x14ac:dyDescent="0.25">
      <c r="S8591" t="s">
        <v>8646</v>
      </c>
    </row>
    <row r="8592" spans="19:19" x14ac:dyDescent="0.25">
      <c r="S8592" t="s">
        <v>8647</v>
      </c>
    </row>
    <row r="8593" spans="19:19" x14ac:dyDescent="0.25">
      <c r="S8593" t="s">
        <v>8648</v>
      </c>
    </row>
    <row r="8594" spans="19:19" x14ac:dyDescent="0.25">
      <c r="S8594" t="s">
        <v>8649</v>
      </c>
    </row>
    <row r="8595" spans="19:19" x14ac:dyDescent="0.25">
      <c r="S8595" t="s">
        <v>8650</v>
      </c>
    </row>
    <row r="8596" spans="19:19" x14ac:dyDescent="0.25">
      <c r="S8596" t="s">
        <v>8651</v>
      </c>
    </row>
    <row r="8597" spans="19:19" x14ac:dyDescent="0.25">
      <c r="S8597" t="s">
        <v>8652</v>
      </c>
    </row>
    <row r="8598" spans="19:19" x14ac:dyDescent="0.25">
      <c r="S8598" t="s">
        <v>8653</v>
      </c>
    </row>
    <row r="8599" spans="19:19" x14ac:dyDescent="0.25">
      <c r="S8599" t="s">
        <v>8654</v>
      </c>
    </row>
    <row r="8600" spans="19:19" x14ac:dyDescent="0.25">
      <c r="S8600" t="s">
        <v>8655</v>
      </c>
    </row>
    <row r="8601" spans="19:19" x14ac:dyDescent="0.25">
      <c r="S8601" t="s">
        <v>8656</v>
      </c>
    </row>
    <row r="8602" spans="19:19" x14ac:dyDescent="0.25">
      <c r="S8602" t="s">
        <v>8657</v>
      </c>
    </row>
    <row r="8603" spans="19:19" x14ac:dyDescent="0.25">
      <c r="S8603" t="s">
        <v>8658</v>
      </c>
    </row>
    <row r="8604" spans="19:19" x14ac:dyDescent="0.25">
      <c r="S8604" t="s">
        <v>8659</v>
      </c>
    </row>
    <row r="8605" spans="19:19" x14ac:dyDescent="0.25">
      <c r="S8605" t="s">
        <v>8660</v>
      </c>
    </row>
    <row r="8606" spans="19:19" x14ac:dyDescent="0.25">
      <c r="S8606" t="s">
        <v>8661</v>
      </c>
    </row>
    <row r="8607" spans="19:19" x14ac:dyDescent="0.25">
      <c r="S8607" t="s">
        <v>8662</v>
      </c>
    </row>
    <row r="8608" spans="19:19" x14ac:dyDescent="0.25">
      <c r="S8608" t="s">
        <v>8663</v>
      </c>
    </row>
    <row r="8609" spans="19:19" x14ac:dyDescent="0.25">
      <c r="S8609" t="s">
        <v>8664</v>
      </c>
    </row>
    <row r="8610" spans="19:19" x14ac:dyDescent="0.25">
      <c r="S8610" t="s">
        <v>8665</v>
      </c>
    </row>
    <row r="8611" spans="19:19" x14ac:dyDescent="0.25">
      <c r="S8611" t="s">
        <v>8666</v>
      </c>
    </row>
    <row r="8612" spans="19:19" x14ac:dyDescent="0.25">
      <c r="S8612" t="s">
        <v>8667</v>
      </c>
    </row>
    <row r="8613" spans="19:19" x14ac:dyDescent="0.25">
      <c r="S8613" t="s">
        <v>8668</v>
      </c>
    </row>
    <row r="8614" spans="19:19" x14ac:dyDescent="0.25">
      <c r="S8614" t="s">
        <v>8669</v>
      </c>
    </row>
    <row r="8615" spans="19:19" x14ac:dyDescent="0.25">
      <c r="S8615" t="s">
        <v>8670</v>
      </c>
    </row>
    <row r="8616" spans="19:19" x14ac:dyDescent="0.25">
      <c r="S8616" t="s">
        <v>8671</v>
      </c>
    </row>
    <row r="8617" spans="19:19" x14ac:dyDescent="0.25">
      <c r="S8617" t="s">
        <v>8672</v>
      </c>
    </row>
    <row r="8618" spans="19:19" x14ac:dyDescent="0.25">
      <c r="S8618" t="s">
        <v>8673</v>
      </c>
    </row>
    <row r="8619" spans="19:19" x14ac:dyDescent="0.25">
      <c r="S8619" t="s">
        <v>8674</v>
      </c>
    </row>
    <row r="8620" spans="19:19" x14ac:dyDescent="0.25">
      <c r="S8620" t="s">
        <v>8675</v>
      </c>
    </row>
    <row r="8621" spans="19:19" x14ac:dyDescent="0.25">
      <c r="S8621" t="s">
        <v>8676</v>
      </c>
    </row>
    <row r="8622" spans="19:19" x14ac:dyDescent="0.25">
      <c r="S8622" t="s">
        <v>8677</v>
      </c>
    </row>
    <row r="8623" spans="19:19" x14ac:dyDescent="0.25">
      <c r="S8623" t="s">
        <v>8678</v>
      </c>
    </row>
    <row r="8624" spans="19:19" x14ac:dyDescent="0.25">
      <c r="S8624" t="s">
        <v>8679</v>
      </c>
    </row>
    <row r="8625" spans="19:19" x14ac:dyDescent="0.25">
      <c r="S8625" t="s">
        <v>8680</v>
      </c>
    </row>
    <row r="8626" spans="19:19" x14ac:dyDescent="0.25">
      <c r="S8626" t="s">
        <v>8681</v>
      </c>
    </row>
    <row r="8627" spans="19:19" x14ac:dyDescent="0.25">
      <c r="S8627" t="s">
        <v>8682</v>
      </c>
    </row>
    <row r="8628" spans="19:19" x14ac:dyDescent="0.25">
      <c r="S8628" t="s">
        <v>8683</v>
      </c>
    </row>
    <row r="8629" spans="19:19" x14ac:dyDescent="0.25">
      <c r="S8629" t="s">
        <v>8684</v>
      </c>
    </row>
    <row r="8630" spans="19:19" x14ac:dyDescent="0.25">
      <c r="S8630" t="s">
        <v>8685</v>
      </c>
    </row>
    <row r="8631" spans="19:19" x14ac:dyDescent="0.25">
      <c r="S8631" t="s">
        <v>8686</v>
      </c>
    </row>
    <row r="8632" spans="19:19" x14ac:dyDescent="0.25">
      <c r="S8632" t="s">
        <v>8687</v>
      </c>
    </row>
    <row r="8633" spans="19:19" x14ac:dyDescent="0.25">
      <c r="S8633" t="s">
        <v>8688</v>
      </c>
    </row>
    <row r="8634" spans="19:19" x14ac:dyDescent="0.25">
      <c r="S8634" t="s">
        <v>8689</v>
      </c>
    </row>
    <row r="8635" spans="19:19" x14ac:dyDescent="0.25">
      <c r="S8635" t="s">
        <v>8690</v>
      </c>
    </row>
    <row r="8636" spans="19:19" x14ac:dyDescent="0.25">
      <c r="S8636" t="s">
        <v>8691</v>
      </c>
    </row>
    <row r="8637" spans="19:19" x14ac:dyDescent="0.25">
      <c r="S8637" t="s">
        <v>8692</v>
      </c>
    </row>
    <row r="8638" spans="19:19" x14ac:dyDescent="0.25">
      <c r="S8638" t="s">
        <v>8693</v>
      </c>
    </row>
    <row r="8639" spans="19:19" x14ac:dyDescent="0.25">
      <c r="S8639" t="s">
        <v>8694</v>
      </c>
    </row>
    <row r="8640" spans="19:19" x14ac:dyDescent="0.25">
      <c r="S8640" t="s">
        <v>8695</v>
      </c>
    </row>
    <row r="8641" spans="19:19" x14ac:dyDescent="0.25">
      <c r="S8641" t="s">
        <v>8696</v>
      </c>
    </row>
    <row r="8642" spans="19:19" x14ac:dyDescent="0.25">
      <c r="S8642" t="s">
        <v>8697</v>
      </c>
    </row>
    <row r="8643" spans="19:19" x14ac:dyDescent="0.25">
      <c r="S8643" t="s">
        <v>8698</v>
      </c>
    </row>
    <row r="8644" spans="19:19" x14ac:dyDescent="0.25">
      <c r="S8644" t="s">
        <v>8699</v>
      </c>
    </row>
    <row r="8645" spans="19:19" x14ac:dyDescent="0.25">
      <c r="S8645" t="s">
        <v>8700</v>
      </c>
    </row>
    <row r="8646" spans="19:19" x14ac:dyDescent="0.25">
      <c r="S8646" t="s">
        <v>8701</v>
      </c>
    </row>
    <row r="8647" spans="19:19" x14ac:dyDescent="0.25">
      <c r="S8647" t="s">
        <v>8702</v>
      </c>
    </row>
    <row r="8648" spans="19:19" x14ac:dyDescent="0.25">
      <c r="S8648" t="s">
        <v>8703</v>
      </c>
    </row>
    <row r="8649" spans="19:19" x14ac:dyDescent="0.25">
      <c r="S8649" t="s">
        <v>8704</v>
      </c>
    </row>
    <row r="8650" spans="19:19" x14ac:dyDescent="0.25">
      <c r="S8650" t="s">
        <v>8705</v>
      </c>
    </row>
    <row r="8651" spans="19:19" x14ac:dyDescent="0.25">
      <c r="S8651" t="s">
        <v>8706</v>
      </c>
    </row>
    <row r="8652" spans="19:19" x14ac:dyDescent="0.25">
      <c r="S8652" t="s">
        <v>8707</v>
      </c>
    </row>
    <row r="8653" spans="19:19" x14ac:dyDescent="0.25">
      <c r="S8653" t="s">
        <v>8708</v>
      </c>
    </row>
    <row r="8654" spans="19:19" x14ac:dyDescent="0.25">
      <c r="S8654" t="s">
        <v>8709</v>
      </c>
    </row>
    <row r="8655" spans="19:19" x14ac:dyDescent="0.25">
      <c r="S8655" t="s">
        <v>8710</v>
      </c>
    </row>
    <row r="8656" spans="19:19" x14ac:dyDescent="0.25">
      <c r="S8656" t="s">
        <v>8711</v>
      </c>
    </row>
    <row r="8657" spans="19:19" x14ac:dyDescent="0.25">
      <c r="S8657" t="s">
        <v>8712</v>
      </c>
    </row>
    <row r="8658" spans="19:19" x14ac:dyDescent="0.25">
      <c r="S8658" t="s">
        <v>8713</v>
      </c>
    </row>
    <row r="8659" spans="19:19" x14ac:dyDescent="0.25">
      <c r="S8659" t="s">
        <v>8714</v>
      </c>
    </row>
    <row r="8660" spans="19:19" x14ac:dyDescent="0.25">
      <c r="S8660" t="s">
        <v>8715</v>
      </c>
    </row>
    <row r="8661" spans="19:19" x14ac:dyDescent="0.25">
      <c r="S8661" t="s">
        <v>8716</v>
      </c>
    </row>
    <row r="8662" spans="19:19" x14ac:dyDescent="0.25">
      <c r="S8662" t="s">
        <v>8717</v>
      </c>
    </row>
    <row r="8663" spans="19:19" x14ac:dyDescent="0.25">
      <c r="S8663" t="s">
        <v>8718</v>
      </c>
    </row>
    <row r="8664" spans="19:19" x14ac:dyDescent="0.25">
      <c r="S8664" t="s">
        <v>8719</v>
      </c>
    </row>
    <row r="8665" spans="19:19" x14ac:dyDescent="0.25">
      <c r="S8665" t="s">
        <v>8720</v>
      </c>
    </row>
    <row r="8666" spans="19:19" x14ac:dyDescent="0.25">
      <c r="S8666" t="s">
        <v>8721</v>
      </c>
    </row>
    <row r="8667" spans="19:19" x14ac:dyDescent="0.25">
      <c r="S8667" t="s">
        <v>8722</v>
      </c>
    </row>
    <row r="8668" spans="19:19" x14ac:dyDescent="0.25">
      <c r="S8668" t="s">
        <v>8723</v>
      </c>
    </row>
    <row r="8669" spans="19:19" x14ac:dyDescent="0.25">
      <c r="S8669" t="s">
        <v>8724</v>
      </c>
    </row>
    <row r="8670" spans="19:19" x14ac:dyDescent="0.25">
      <c r="S8670" t="s">
        <v>8725</v>
      </c>
    </row>
    <row r="8671" spans="19:19" x14ac:dyDescent="0.25">
      <c r="S8671" t="s">
        <v>8726</v>
      </c>
    </row>
    <row r="8672" spans="19:19" x14ac:dyDescent="0.25">
      <c r="S8672" t="s">
        <v>8727</v>
      </c>
    </row>
    <row r="8673" spans="19:19" x14ac:dyDescent="0.25">
      <c r="S8673" t="s">
        <v>8728</v>
      </c>
    </row>
    <row r="8674" spans="19:19" x14ac:dyDescent="0.25">
      <c r="S8674" t="s">
        <v>8729</v>
      </c>
    </row>
    <row r="8675" spans="19:19" x14ac:dyDescent="0.25">
      <c r="S8675" t="s">
        <v>8730</v>
      </c>
    </row>
    <row r="8676" spans="19:19" x14ac:dyDescent="0.25">
      <c r="S8676" t="s">
        <v>8731</v>
      </c>
    </row>
    <row r="8677" spans="19:19" x14ac:dyDescent="0.25">
      <c r="S8677" t="s">
        <v>8732</v>
      </c>
    </row>
    <row r="8678" spans="19:19" x14ac:dyDescent="0.25">
      <c r="S8678" t="s">
        <v>8733</v>
      </c>
    </row>
    <row r="8679" spans="19:19" x14ac:dyDescent="0.25">
      <c r="S8679" t="s">
        <v>8734</v>
      </c>
    </row>
    <row r="8680" spans="19:19" x14ac:dyDescent="0.25">
      <c r="S8680" t="s">
        <v>8735</v>
      </c>
    </row>
    <row r="8681" spans="19:19" x14ac:dyDescent="0.25">
      <c r="S8681" t="s">
        <v>8736</v>
      </c>
    </row>
    <row r="8682" spans="19:19" x14ac:dyDescent="0.25">
      <c r="S8682" t="s">
        <v>8737</v>
      </c>
    </row>
    <row r="8683" spans="19:19" x14ac:dyDescent="0.25">
      <c r="S8683" t="s">
        <v>8738</v>
      </c>
    </row>
    <row r="8684" spans="19:19" x14ac:dyDescent="0.25">
      <c r="S8684" t="s">
        <v>8739</v>
      </c>
    </row>
    <row r="8685" spans="19:19" x14ac:dyDescent="0.25">
      <c r="S8685" t="s">
        <v>8740</v>
      </c>
    </row>
    <row r="8686" spans="19:19" x14ac:dyDescent="0.25">
      <c r="S8686" t="s">
        <v>8741</v>
      </c>
    </row>
    <row r="8687" spans="19:19" x14ac:dyDescent="0.25">
      <c r="S8687" t="s">
        <v>8742</v>
      </c>
    </row>
    <row r="8688" spans="19:19" x14ac:dyDescent="0.25">
      <c r="S8688" t="s">
        <v>8743</v>
      </c>
    </row>
    <row r="8689" spans="19:19" x14ac:dyDescent="0.25">
      <c r="S8689" t="s">
        <v>8744</v>
      </c>
    </row>
    <row r="8690" spans="19:19" x14ac:dyDescent="0.25">
      <c r="S8690" t="s">
        <v>8745</v>
      </c>
    </row>
    <row r="8691" spans="19:19" x14ac:dyDescent="0.25">
      <c r="S8691" t="s">
        <v>8746</v>
      </c>
    </row>
    <row r="8692" spans="19:19" x14ac:dyDescent="0.25">
      <c r="S8692" t="s">
        <v>8747</v>
      </c>
    </row>
    <row r="8693" spans="19:19" x14ac:dyDescent="0.25">
      <c r="S8693" t="s">
        <v>8748</v>
      </c>
    </row>
    <row r="8694" spans="19:19" x14ac:dyDescent="0.25">
      <c r="S8694" t="s">
        <v>8749</v>
      </c>
    </row>
    <row r="8695" spans="19:19" x14ac:dyDescent="0.25">
      <c r="S8695" t="s">
        <v>8750</v>
      </c>
    </row>
    <row r="8696" spans="19:19" x14ac:dyDescent="0.25">
      <c r="S8696" t="s">
        <v>8751</v>
      </c>
    </row>
    <row r="8697" spans="19:19" x14ac:dyDescent="0.25">
      <c r="S8697" t="s">
        <v>8752</v>
      </c>
    </row>
    <row r="8698" spans="19:19" x14ac:dyDescent="0.25">
      <c r="S8698" t="s">
        <v>8753</v>
      </c>
    </row>
    <row r="8699" spans="19:19" x14ac:dyDescent="0.25">
      <c r="S8699" t="s">
        <v>8754</v>
      </c>
    </row>
    <row r="8700" spans="19:19" x14ac:dyDescent="0.25">
      <c r="S8700" t="s">
        <v>8755</v>
      </c>
    </row>
    <row r="8701" spans="19:19" x14ac:dyDescent="0.25">
      <c r="S8701" t="s">
        <v>8756</v>
      </c>
    </row>
    <row r="8702" spans="19:19" x14ac:dyDescent="0.25">
      <c r="S8702" t="s">
        <v>8757</v>
      </c>
    </row>
    <row r="8703" spans="19:19" x14ac:dyDescent="0.25">
      <c r="S8703" t="s">
        <v>8758</v>
      </c>
    </row>
    <row r="8704" spans="19:19" x14ac:dyDescent="0.25">
      <c r="S8704" t="s">
        <v>8759</v>
      </c>
    </row>
    <row r="8705" spans="19:19" x14ac:dyDescent="0.25">
      <c r="S8705" t="s">
        <v>8760</v>
      </c>
    </row>
    <row r="8706" spans="19:19" x14ac:dyDescent="0.25">
      <c r="S8706" t="s">
        <v>8761</v>
      </c>
    </row>
    <row r="8707" spans="19:19" x14ac:dyDescent="0.25">
      <c r="S8707" t="s">
        <v>8762</v>
      </c>
    </row>
    <row r="8708" spans="19:19" x14ac:dyDescent="0.25">
      <c r="S8708" t="s">
        <v>8763</v>
      </c>
    </row>
    <row r="8709" spans="19:19" x14ac:dyDescent="0.25">
      <c r="S8709" t="s">
        <v>8764</v>
      </c>
    </row>
    <row r="8710" spans="19:19" x14ac:dyDescent="0.25">
      <c r="S8710" t="s">
        <v>8765</v>
      </c>
    </row>
    <row r="8711" spans="19:19" x14ac:dyDescent="0.25">
      <c r="S8711" t="s">
        <v>8766</v>
      </c>
    </row>
    <row r="8712" spans="19:19" x14ac:dyDescent="0.25">
      <c r="S8712" t="s">
        <v>8767</v>
      </c>
    </row>
    <row r="8713" spans="19:19" x14ac:dyDescent="0.25">
      <c r="S8713" t="s">
        <v>8768</v>
      </c>
    </row>
    <row r="8714" spans="19:19" x14ac:dyDescent="0.25">
      <c r="S8714" t="s">
        <v>8769</v>
      </c>
    </row>
    <row r="8715" spans="19:19" x14ac:dyDescent="0.25">
      <c r="S8715" t="s">
        <v>8770</v>
      </c>
    </row>
    <row r="8716" spans="19:19" x14ac:dyDescent="0.25">
      <c r="S8716" t="s">
        <v>8771</v>
      </c>
    </row>
    <row r="8717" spans="19:19" x14ac:dyDescent="0.25">
      <c r="S8717" t="s">
        <v>8772</v>
      </c>
    </row>
    <row r="8718" spans="19:19" x14ac:dyDescent="0.25">
      <c r="S8718" t="s">
        <v>8773</v>
      </c>
    </row>
    <row r="8719" spans="19:19" x14ac:dyDescent="0.25">
      <c r="S8719" t="s">
        <v>8774</v>
      </c>
    </row>
    <row r="8720" spans="19:19" x14ac:dyDescent="0.25">
      <c r="S8720" t="s">
        <v>8775</v>
      </c>
    </row>
    <row r="8721" spans="19:19" x14ac:dyDescent="0.25">
      <c r="S8721" t="s">
        <v>8776</v>
      </c>
    </row>
    <row r="8722" spans="19:19" x14ac:dyDescent="0.25">
      <c r="S8722" t="s">
        <v>8777</v>
      </c>
    </row>
    <row r="8723" spans="19:19" x14ac:dyDescent="0.25">
      <c r="S8723" t="s">
        <v>8778</v>
      </c>
    </row>
    <row r="8724" spans="19:19" x14ac:dyDescent="0.25">
      <c r="S8724" t="s">
        <v>8779</v>
      </c>
    </row>
    <row r="8725" spans="19:19" x14ac:dyDescent="0.25">
      <c r="S8725" t="s">
        <v>8780</v>
      </c>
    </row>
    <row r="8726" spans="19:19" x14ac:dyDescent="0.25">
      <c r="S8726" t="s">
        <v>8781</v>
      </c>
    </row>
    <row r="8727" spans="19:19" x14ac:dyDescent="0.25">
      <c r="S8727" t="s">
        <v>8782</v>
      </c>
    </row>
    <row r="8728" spans="19:19" x14ac:dyDescent="0.25">
      <c r="S8728" t="s">
        <v>8783</v>
      </c>
    </row>
    <row r="8729" spans="19:19" x14ac:dyDescent="0.25">
      <c r="S8729" t="s">
        <v>8784</v>
      </c>
    </row>
    <row r="8730" spans="19:19" x14ac:dyDescent="0.25">
      <c r="S8730" t="s">
        <v>8785</v>
      </c>
    </row>
    <row r="8731" spans="19:19" x14ac:dyDescent="0.25">
      <c r="S8731" t="s">
        <v>8786</v>
      </c>
    </row>
    <row r="8732" spans="19:19" x14ac:dyDescent="0.25">
      <c r="S8732" t="s">
        <v>8787</v>
      </c>
    </row>
    <row r="8733" spans="19:19" x14ac:dyDescent="0.25">
      <c r="S8733" t="s">
        <v>8788</v>
      </c>
    </row>
    <row r="8734" spans="19:19" x14ac:dyDescent="0.25">
      <c r="S8734" t="s">
        <v>8789</v>
      </c>
    </row>
    <row r="8735" spans="19:19" x14ac:dyDescent="0.25">
      <c r="S8735" t="s">
        <v>8790</v>
      </c>
    </row>
    <row r="8736" spans="19:19" x14ac:dyDescent="0.25">
      <c r="S8736" t="s">
        <v>8791</v>
      </c>
    </row>
    <row r="8737" spans="19:19" x14ac:dyDescent="0.25">
      <c r="S8737" t="s">
        <v>8792</v>
      </c>
    </row>
    <row r="8738" spans="19:19" x14ac:dyDescent="0.25">
      <c r="S8738" t="s">
        <v>8793</v>
      </c>
    </row>
    <row r="8739" spans="19:19" x14ac:dyDescent="0.25">
      <c r="S8739" t="s">
        <v>8794</v>
      </c>
    </row>
    <row r="8740" spans="19:19" x14ac:dyDescent="0.25">
      <c r="S8740" t="s">
        <v>8795</v>
      </c>
    </row>
    <row r="8741" spans="19:19" x14ac:dyDescent="0.25">
      <c r="S8741" t="s">
        <v>8796</v>
      </c>
    </row>
    <row r="8742" spans="19:19" x14ac:dyDescent="0.25">
      <c r="S8742" t="s">
        <v>8797</v>
      </c>
    </row>
    <row r="8743" spans="19:19" x14ac:dyDescent="0.25">
      <c r="S8743" t="s">
        <v>8798</v>
      </c>
    </row>
    <row r="8744" spans="19:19" x14ac:dyDescent="0.25">
      <c r="S8744" t="s">
        <v>8799</v>
      </c>
    </row>
    <row r="8745" spans="19:19" x14ac:dyDescent="0.25">
      <c r="S8745" t="s">
        <v>8800</v>
      </c>
    </row>
    <row r="8746" spans="19:19" x14ac:dyDescent="0.25">
      <c r="S8746" t="s">
        <v>8801</v>
      </c>
    </row>
    <row r="8747" spans="19:19" x14ac:dyDescent="0.25">
      <c r="S8747" t="s">
        <v>8802</v>
      </c>
    </row>
    <row r="8748" spans="19:19" x14ac:dyDescent="0.25">
      <c r="S8748" t="s">
        <v>8803</v>
      </c>
    </row>
    <row r="8749" spans="19:19" x14ac:dyDescent="0.25">
      <c r="S8749" t="s">
        <v>8804</v>
      </c>
    </row>
    <row r="8750" spans="19:19" x14ac:dyDescent="0.25">
      <c r="S8750" t="s">
        <v>8805</v>
      </c>
    </row>
    <row r="8751" spans="19:19" x14ac:dyDescent="0.25">
      <c r="S8751" t="s">
        <v>8806</v>
      </c>
    </row>
    <row r="8752" spans="19:19" x14ac:dyDescent="0.25">
      <c r="S8752" t="s">
        <v>8807</v>
      </c>
    </row>
    <row r="8753" spans="19:19" x14ac:dyDescent="0.25">
      <c r="S8753" t="s">
        <v>8808</v>
      </c>
    </row>
    <row r="8754" spans="19:19" x14ac:dyDescent="0.25">
      <c r="S8754" t="s">
        <v>8809</v>
      </c>
    </row>
    <row r="8755" spans="19:19" x14ac:dyDescent="0.25">
      <c r="S8755" t="s">
        <v>8810</v>
      </c>
    </row>
    <row r="8756" spans="19:19" x14ac:dyDescent="0.25">
      <c r="S8756" t="s">
        <v>8811</v>
      </c>
    </row>
    <row r="8757" spans="19:19" x14ac:dyDescent="0.25">
      <c r="S8757" t="s">
        <v>8812</v>
      </c>
    </row>
    <row r="8758" spans="19:19" x14ac:dyDescent="0.25">
      <c r="S8758" t="s">
        <v>8813</v>
      </c>
    </row>
    <row r="8759" spans="19:19" x14ac:dyDescent="0.25">
      <c r="S8759" t="s">
        <v>8814</v>
      </c>
    </row>
    <row r="8760" spans="19:19" x14ac:dyDescent="0.25">
      <c r="S8760" t="s">
        <v>8815</v>
      </c>
    </row>
    <row r="8761" spans="19:19" x14ac:dyDescent="0.25">
      <c r="S8761" t="s">
        <v>8816</v>
      </c>
    </row>
    <row r="8762" spans="19:19" x14ac:dyDescent="0.25">
      <c r="S8762" t="s">
        <v>8817</v>
      </c>
    </row>
    <row r="8763" spans="19:19" x14ac:dyDescent="0.25">
      <c r="S8763" t="s">
        <v>8818</v>
      </c>
    </row>
    <row r="8764" spans="19:19" x14ac:dyDescent="0.25">
      <c r="S8764" t="s">
        <v>8819</v>
      </c>
    </row>
    <row r="8765" spans="19:19" x14ac:dyDescent="0.25">
      <c r="S8765" t="s">
        <v>8820</v>
      </c>
    </row>
    <row r="8766" spans="19:19" x14ac:dyDescent="0.25">
      <c r="S8766" t="s">
        <v>8821</v>
      </c>
    </row>
    <row r="8767" spans="19:19" x14ac:dyDescent="0.25">
      <c r="S8767" t="s">
        <v>8822</v>
      </c>
    </row>
    <row r="8768" spans="19:19" x14ac:dyDescent="0.25">
      <c r="S8768" t="s">
        <v>8823</v>
      </c>
    </row>
    <row r="8769" spans="19:19" x14ac:dyDescent="0.25">
      <c r="S8769" t="s">
        <v>8824</v>
      </c>
    </row>
    <row r="8770" spans="19:19" x14ac:dyDescent="0.25">
      <c r="S8770" t="s">
        <v>8825</v>
      </c>
    </row>
    <row r="8771" spans="19:19" x14ac:dyDescent="0.25">
      <c r="S8771" t="s">
        <v>8826</v>
      </c>
    </row>
    <row r="8772" spans="19:19" x14ac:dyDescent="0.25">
      <c r="S8772" t="s">
        <v>8827</v>
      </c>
    </row>
    <row r="8773" spans="19:19" x14ac:dyDescent="0.25">
      <c r="S8773" t="s">
        <v>8828</v>
      </c>
    </row>
    <row r="8774" spans="19:19" x14ac:dyDescent="0.25">
      <c r="S8774" t="s">
        <v>8829</v>
      </c>
    </row>
    <row r="8775" spans="19:19" x14ac:dyDescent="0.25">
      <c r="S8775" t="s">
        <v>8830</v>
      </c>
    </row>
    <row r="8776" spans="19:19" x14ac:dyDescent="0.25">
      <c r="S8776" t="s">
        <v>8831</v>
      </c>
    </row>
    <row r="8777" spans="19:19" x14ac:dyDescent="0.25">
      <c r="S8777" t="s">
        <v>8832</v>
      </c>
    </row>
    <row r="8778" spans="19:19" x14ac:dyDescent="0.25">
      <c r="S8778" t="s">
        <v>8833</v>
      </c>
    </row>
    <row r="8779" spans="19:19" x14ac:dyDescent="0.25">
      <c r="S8779" t="s">
        <v>8834</v>
      </c>
    </row>
    <row r="8780" spans="19:19" x14ac:dyDescent="0.25">
      <c r="S8780" t="s">
        <v>8835</v>
      </c>
    </row>
    <row r="8781" spans="19:19" x14ac:dyDescent="0.25">
      <c r="S8781" t="s">
        <v>8836</v>
      </c>
    </row>
    <row r="8782" spans="19:19" x14ac:dyDescent="0.25">
      <c r="S8782" t="s">
        <v>8837</v>
      </c>
    </row>
    <row r="8783" spans="19:19" x14ac:dyDescent="0.25">
      <c r="S8783" t="s">
        <v>8838</v>
      </c>
    </row>
    <row r="8784" spans="19:19" x14ac:dyDescent="0.25">
      <c r="S8784" t="s">
        <v>8839</v>
      </c>
    </row>
    <row r="8785" spans="19:19" x14ac:dyDescent="0.25">
      <c r="S8785" t="s">
        <v>8840</v>
      </c>
    </row>
    <row r="8786" spans="19:19" x14ac:dyDescent="0.25">
      <c r="S8786" t="s">
        <v>8841</v>
      </c>
    </row>
    <row r="8787" spans="19:19" x14ac:dyDescent="0.25">
      <c r="S8787" t="s">
        <v>8842</v>
      </c>
    </row>
    <row r="8788" spans="19:19" x14ac:dyDescent="0.25">
      <c r="S8788" t="s">
        <v>8843</v>
      </c>
    </row>
    <row r="8789" spans="19:19" x14ac:dyDescent="0.25">
      <c r="S8789" t="s">
        <v>8844</v>
      </c>
    </row>
    <row r="8790" spans="19:19" x14ac:dyDescent="0.25">
      <c r="S8790" t="s">
        <v>8845</v>
      </c>
    </row>
    <row r="8791" spans="19:19" x14ac:dyDescent="0.25">
      <c r="S8791" t="s">
        <v>8846</v>
      </c>
    </row>
    <row r="8792" spans="19:19" x14ac:dyDescent="0.25">
      <c r="S8792" t="s">
        <v>8847</v>
      </c>
    </row>
    <row r="8793" spans="19:19" x14ac:dyDescent="0.25">
      <c r="S8793" t="s">
        <v>8848</v>
      </c>
    </row>
    <row r="8794" spans="19:19" x14ac:dyDescent="0.25">
      <c r="S8794" t="s">
        <v>8849</v>
      </c>
    </row>
    <row r="8795" spans="19:19" x14ac:dyDescent="0.25">
      <c r="S8795" t="s">
        <v>8850</v>
      </c>
    </row>
    <row r="8796" spans="19:19" x14ac:dyDescent="0.25">
      <c r="S8796" t="s">
        <v>8851</v>
      </c>
    </row>
    <row r="8797" spans="19:19" x14ac:dyDescent="0.25">
      <c r="S8797" t="s">
        <v>8852</v>
      </c>
    </row>
    <row r="8798" spans="19:19" x14ac:dyDescent="0.25">
      <c r="S8798" t="s">
        <v>8853</v>
      </c>
    </row>
    <row r="8799" spans="19:19" x14ac:dyDescent="0.25">
      <c r="S8799" t="s">
        <v>8854</v>
      </c>
    </row>
    <row r="8800" spans="19:19" x14ac:dyDescent="0.25">
      <c r="S8800" t="s">
        <v>8855</v>
      </c>
    </row>
    <row r="8801" spans="19:19" x14ac:dyDescent="0.25">
      <c r="S8801" t="s">
        <v>8856</v>
      </c>
    </row>
    <row r="8802" spans="19:19" x14ac:dyDescent="0.25">
      <c r="S8802" t="s">
        <v>8857</v>
      </c>
    </row>
    <row r="8803" spans="19:19" x14ac:dyDescent="0.25">
      <c r="S8803" t="s">
        <v>8858</v>
      </c>
    </row>
    <row r="8804" spans="19:19" x14ac:dyDescent="0.25">
      <c r="S8804" t="s">
        <v>8859</v>
      </c>
    </row>
    <row r="8805" spans="19:19" x14ac:dyDescent="0.25">
      <c r="S8805" t="s">
        <v>8860</v>
      </c>
    </row>
    <row r="8806" spans="19:19" x14ac:dyDescent="0.25">
      <c r="S8806" t="s">
        <v>8861</v>
      </c>
    </row>
    <row r="8807" spans="19:19" x14ac:dyDescent="0.25">
      <c r="S8807" t="s">
        <v>8862</v>
      </c>
    </row>
    <row r="8808" spans="19:19" x14ac:dyDescent="0.25">
      <c r="S8808" t="s">
        <v>8863</v>
      </c>
    </row>
    <row r="8809" spans="19:19" x14ac:dyDescent="0.25">
      <c r="S8809" t="s">
        <v>8864</v>
      </c>
    </row>
    <row r="8810" spans="19:19" x14ac:dyDescent="0.25">
      <c r="S8810" t="s">
        <v>8865</v>
      </c>
    </row>
    <row r="8811" spans="19:19" x14ac:dyDescent="0.25">
      <c r="S8811" t="s">
        <v>8866</v>
      </c>
    </row>
    <row r="8812" spans="19:19" x14ac:dyDescent="0.25">
      <c r="S8812" t="s">
        <v>8867</v>
      </c>
    </row>
    <row r="8813" spans="19:19" x14ac:dyDescent="0.25">
      <c r="S8813" t="s">
        <v>8868</v>
      </c>
    </row>
    <row r="8814" spans="19:19" x14ac:dyDescent="0.25">
      <c r="S8814" t="s">
        <v>8869</v>
      </c>
    </row>
    <row r="8815" spans="19:19" x14ac:dyDescent="0.25">
      <c r="S8815" t="s">
        <v>8870</v>
      </c>
    </row>
    <row r="8816" spans="19:19" x14ac:dyDescent="0.25">
      <c r="S8816" t="s">
        <v>8871</v>
      </c>
    </row>
    <row r="8817" spans="19:19" x14ac:dyDescent="0.25">
      <c r="S8817" t="s">
        <v>8872</v>
      </c>
    </row>
    <row r="8818" spans="19:19" x14ac:dyDescent="0.25">
      <c r="S8818" t="s">
        <v>8873</v>
      </c>
    </row>
    <row r="8819" spans="19:19" x14ac:dyDescent="0.25">
      <c r="S8819" t="s">
        <v>8874</v>
      </c>
    </row>
    <row r="8820" spans="19:19" x14ac:dyDescent="0.25">
      <c r="S8820" t="s">
        <v>8875</v>
      </c>
    </row>
    <row r="8821" spans="19:19" x14ac:dyDescent="0.25">
      <c r="S8821" t="s">
        <v>8876</v>
      </c>
    </row>
    <row r="8822" spans="19:19" x14ac:dyDescent="0.25">
      <c r="S8822" t="s">
        <v>8877</v>
      </c>
    </row>
    <row r="8823" spans="19:19" x14ac:dyDescent="0.25">
      <c r="S8823" t="s">
        <v>8878</v>
      </c>
    </row>
    <row r="8824" spans="19:19" x14ac:dyDescent="0.25">
      <c r="S8824" t="s">
        <v>8879</v>
      </c>
    </row>
    <row r="8825" spans="19:19" x14ac:dyDescent="0.25">
      <c r="S8825" t="s">
        <v>8880</v>
      </c>
    </row>
    <row r="8826" spans="19:19" x14ac:dyDescent="0.25">
      <c r="S8826" t="s">
        <v>8881</v>
      </c>
    </row>
    <row r="8827" spans="19:19" x14ac:dyDescent="0.25">
      <c r="S8827" t="s">
        <v>8882</v>
      </c>
    </row>
    <row r="8828" spans="19:19" x14ac:dyDescent="0.25">
      <c r="S8828" t="s">
        <v>8883</v>
      </c>
    </row>
    <row r="8829" spans="19:19" x14ac:dyDescent="0.25">
      <c r="S8829" t="s">
        <v>8884</v>
      </c>
    </row>
    <row r="8830" spans="19:19" x14ac:dyDescent="0.25">
      <c r="S8830" t="s">
        <v>8885</v>
      </c>
    </row>
    <row r="8831" spans="19:19" x14ac:dyDescent="0.25">
      <c r="S8831" t="s">
        <v>8886</v>
      </c>
    </row>
    <row r="8832" spans="19:19" x14ac:dyDescent="0.25">
      <c r="S8832" t="s">
        <v>8887</v>
      </c>
    </row>
    <row r="8833" spans="19:19" x14ac:dyDescent="0.25">
      <c r="S8833" t="s">
        <v>8888</v>
      </c>
    </row>
    <row r="8834" spans="19:19" x14ac:dyDescent="0.25">
      <c r="S8834" t="s">
        <v>8889</v>
      </c>
    </row>
    <row r="8835" spans="19:19" x14ac:dyDescent="0.25">
      <c r="S8835" t="s">
        <v>8890</v>
      </c>
    </row>
    <row r="8836" spans="19:19" x14ac:dyDescent="0.25">
      <c r="S8836" t="s">
        <v>8891</v>
      </c>
    </row>
    <row r="8837" spans="19:19" x14ac:dyDescent="0.25">
      <c r="S8837" t="s">
        <v>8892</v>
      </c>
    </row>
    <row r="8838" spans="19:19" x14ac:dyDescent="0.25">
      <c r="S8838" t="s">
        <v>8893</v>
      </c>
    </row>
    <row r="8839" spans="19:19" x14ac:dyDescent="0.25">
      <c r="S8839" t="s">
        <v>8894</v>
      </c>
    </row>
    <row r="8840" spans="19:19" x14ac:dyDescent="0.25">
      <c r="S8840" t="s">
        <v>8895</v>
      </c>
    </row>
    <row r="8841" spans="19:19" x14ac:dyDescent="0.25">
      <c r="S8841" t="s">
        <v>8896</v>
      </c>
    </row>
    <row r="8842" spans="19:19" x14ac:dyDescent="0.25">
      <c r="S8842" t="s">
        <v>8897</v>
      </c>
    </row>
    <row r="8843" spans="19:19" x14ac:dyDescent="0.25">
      <c r="S8843" t="s">
        <v>8898</v>
      </c>
    </row>
    <row r="8844" spans="19:19" x14ac:dyDescent="0.25">
      <c r="S8844" t="s">
        <v>8899</v>
      </c>
    </row>
    <row r="8845" spans="19:19" x14ac:dyDescent="0.25">
      <c r="S8845" t="s">
        <v>8900</v>
      </c>
    </row>
    <row r="8846" spans="19:19" x14ac:dyDescent="0.25">
      <c r="S8846" t="s">
        <v>8901</v>
      </c>
    </row>
    <row r="8847" spans="19:19" x14ac:dyDescent="0.25">
      <c r="S8847" t="s">
        <v>8902</v>
      </c>
    </row>
    <row r="8848" spans="19:19" x14ac:dyDescent="0.25">
      <c r="S8848" t="s">
        <v>8903</v>
      </c>
    </row>
    <row r="8849" spans="19:19" x14ac:dyDescent="0.25">
      <c r="S8849" t="s">
        <v>8904</v>
      </c>
    </row>
    <row r="8850" spans="19:19" x14ac:dyDescent="0.25">
      <c r="S8850" t="s">
        <v>8905</v>
      </c>
    </row>
    <row r="8851" spans="19:19" x14ac:dyDescent="0.25">
      <c r="S8851" t="s">
        <v>8906</v>
      </c>
    </row>
    <row r="8852" spans="19:19" x14ac:dyDescent="0.25">
      <c r="S8852" t="s">
        <v>8907</v>
      </c>
    </row>
    <row r="8853" spans="19:19" x14ac:dyDescent="0.25">
      <c r="S8853" t="s">
        <v>8908</v>
      </c>
    </row>
    <row r="8854" spans="19:19" x14ac:dyDescent="0.25">
      <c r="S8854" t="s">
        <v>8909</v>
      </c>
    </row>
    <row r="8855" spans="19:19" x14ac:dyDescent="0.25">
      <c r="S8855" t="s">
        <v>8910</v>
      </c>
    </row>
    <row r="8856" spans="19:19" x14ac:dyDescent="0.25">
      <c r="S8856" t="s">
        <v>8911</v>
      </c>
    </row>
    <row r="8857" spans="19:19" x14ac:dyDescent="0.25">
      <c r="S8857" t="s">
        <v>8912</v>
      </c>
    </row>
    <row r="8858" spans="19:19" x14ac:dyDescent="0.25">
      <c r="S8858" t="s">
        <v>8913</v>
      </c>
    </row>
    <row r="8859" spans="19:19" x14ac:dyDescent="0.25">
      <c r="S8859" t="s">
        <v>8914</v>
      </c>
    </row>
    <row r="8860" spans="19:19" x14ac:dyDescent="0.25">
      <c r="S8860" t="s">
        <v>8915</v>
      </c>
    </row>
    <row r="8861" spans="19:19" x14ac:dyDescent="0.25">
      <c r="S8861" t="s">
        <v>8916</v>
      </c>
    </row>
    <row r="8862" spans="19:19" x14ac:dyDescent="0.25">
      <c r="S8862" t="s">
        <v>8917</v>
      </c>
    </row>
    <row r="8863" spans="19:19" x14ac:dyDescent="0.25">
      <c r="S8863" t="s">
        <v>8918</v>
      </c>
    </row>
    <row r="8864" spans="19:19" x14ac:dyDescent="0.25">
      <c r="S8864" t="s">
        <v>8919</v>
      </c>
    </row>
    <row r="8865" spans="19:19" x14ac:dyDescent="0.25">
      <c r="S8865" t="s">
        <v>8920</v>
      </c>
    </row>
    <row r="8866" spans="19:19" x14ac:dyDescent="0.25">
      <c r="S8866" t="s">
        <v>8921</v>
      </c>
    </row>
    <row r="8867" spans="19:19" x14ac:dyDescent="0.25">
      <c r="S8867" t="s">
        <v>8922</v>
      </c>
    </row>
    <row r="8868" spans="19:19" x14ac:dyDescent="0.25">
      <c r="S8868" t="s">
        <v>8923</v>
      </c>
    </row>
    <row r="8869" spans="19:19" x14ac:dyDescent="0.25">
      <c r="S8869" t="s">
        <v>8924</v>
      </c>
    </row>
    <row r="8870" spans="19:19" x14ac:dyDescent="0.25">
      <c r="S8870" t="s">
        <v>8925</v>
      </c>
    </row>
    <row r="8871" spans="19:19" x14ac:dyDescent="0.25">
      <c r="S8871" t="s">
        <v>8926</v>
      </c>
    </row>
    <row r="8872" spans="19:19" x14ac:dyDescent="0.25">
      <c r="S8872" t="s">
        <v>8927</v>
      </c>
    </row>
    <row r="8873" spans="19:19" x14ac:dyDescent="0.25">
      <c r="S8873" t="s">
        <v>8928</v>
      </c>
    </row>
    <row r="8874" spans="19:19" x14ac:dyDescent="0.25">
      <c r="S8874" t="s">
        <v>8929</v>
      </c>
    </row>
    <row r="8875" spans="19:19" x14ac:dyDescent="0.25">
      <c r="S8875" t="s">
        <v>8930</v>
      </c>
    </row>
    <row r="8876" spans="19:19" x14ac:dyDescent="0.25">
      <c r="S8876" t="s">
        <v>8931</v>
      </c>
    </row>
    <row r="8877" spans="19:19" x14ac:dyDescent="0.25">
      <c r="S8877" t="s">
        <v>8932</v>
      </c>
    </row>
    <row r="8878" spans="19:19" x14ac:dyDescent="0.25">
      <c r="S8878" t="s">
        <v>8933</v>
      </c>
    </row>
    <row r="8879" spans="19:19" x14ac:dyDescent="0.25">
      <c r="S8879" t="s">
        <v>8934</v>
      </c>
    </row>
    <row r="8880" spans="19:19" x14ac:dyDescent="0.25">
      <c r="S8880" t="s">
        <v>8935</v>
      </c>
    </row>
    <row r="8881" spans="19:19" x14ac:dyDescent="0.25">
      <c r="S8881" t="s">
        <v>8936</v>
      </c>
    </row>
    <row r="8882" spans="19:19" x14ac:dyDescent="0.25">
      <c r="S8882" t="s">
        <v>8937</v>
      </c>
    </row>
    <row r="8883" spans="19:19" x14ac:dyDescent="0.25">
      <c r="S8883" t="s">
        <v>8938</v>
      </c>
    </row>
    <row r="8884" spans="19:19" x14ac:dyDescent="0.25">
      <c r="S8884" t="s">
        <v>8939</v>
      </c>
    </row>
    <row r="8885" spans="19:19" x14ac:dyDescent="0.25">
      <c r="S8885" t="s">
        <v>8940</v>
      </c>
    </row>
    <row r="8886" spans="19:19" x14ac:dyDescent="0.25">
      <c r="S8886" t="s">
        <v>8941</v>
      </c>
    </row>
    <row r="8887" spans="19:19" x14ac:dyDescent="0.25">
      <c r="S8887" t="s">
        <v>8942</v>
      </c>
    </row>
    <row r="8888" spans="19:19" x14ac:dyDescent="0.25">
      <c r="S8888" t="s">
        <v>8943</v>
      </c>
    </row>
    <row r="8889" spans="19:19" x14ac:dyDescent="0.25">
      <c r="S8889" t="s">
        <v>8944</v>
      </c>
    </row>
    <row r="8890" spans="19:19" x14ac:dyDescent="0.25">
      <c r="S8890" t="s">
        <v>8945</v>
      </c>
    </row>
    <row r="8891" spans="19:19" x14ac:dyDescent="0.25">
      <c r="S8891" t="s">
        <v>8946</v>
      </c>
    </row>
    <row r="8892" spans="19:19" x14ac:dyDescent="0.25">
      <c r="S8892" t="s">
        <v>8947</v>
      </c>
    </row>
    <row r="8893" spans="19:19" x14ac:dyDescent="0.25">
      <c r="S8893" t="s">
        <v>8948</v>
      </c>
    </row>
    <row r="8894" spans="19:19" x14ac:dyDescent="0.25">
      <c r="S8894" t="s">
        <v>8949</v>
      </c>
    </row>
    <row r="8895" spans="19:19" x14ac:dyDescent="0.25">
      <c r="S8895" t="s">
        <v>8950</v>
      </c>
    </row>
    <row r="8896" spans="19:19" x14ac:dyDescent="0.25">
      <c r="S8896" t="s">
        <v>8951</v>
      </c>
    </row>
    <row r="8897" spans="19:19" x14ac:dyDescent="0.25">
      <c r="S8897" t="s">
        <v>8952</v>
      </c>
    </row>
    <row r="8898" spans="19:19" x14ac:dyDescent="0.25">
      <c r="S8898" t="s">
        <v>8953</v>
      </c>
    </row>
    <row r="8899" spans="19:19" x14ac:dyDescent="0.25">
      <c r="S8899" t="s">
        <v>8954</v>
      </c>
    </row>
    <row r="8900" spans="19:19" x14ac:dyDescent="0.25">
      <c r="S8900" t="s">
        <v>8955</v>
      </c>
    </row>
    <row r="8901" spans="19:19" x14ac:dyDescent="0.25">
      <c r="S8901" t="s">
        <v>8956</v>
      </c>
    </row>
    <row r="8902" spans="19:19" x14ac:dyDescent="0.25">
      <c r="S8902" t="s">
        <v>8957</v>
      </c>
    </row>
    <row r="8903" spans="19:19" x14ac:dyDescent="0.25">
      <c r="S8903" t="s">
        <v>8958</v>
      </c>
    </row>
    <row r="8904" spans="19:19" x14ac:dyDescent="0.25">
      <c r="S8904" t="s">
        <v>8959</v>
      </c>
    </row>
    <row r="8905" spans="19:19" x14ac:dyDescent="0.25">
      <c r="S8905" t="s">
        <v>8960</v>
      </c>
    </row>
    <row r="8906" spans="19:19" x14ac:dyDescent="0.25">
      <c r="S8906" t="s">
        <v>8961</v>
      </c>
    </row>
    <row r="8907" spans="19:19" x14ac:dyDescent="0.25">
      <c r="S8907" t="s">
        <v>8962</v>
      </c>
    </row>
    <row r="8908" spans="19:19" x14ac:dyDescent="0.25">
      <c r="S8908" t="s">
        <v>8963</v>
      </c>
    </row>
    <row r="8909" spans="19:19" x14ac:dyDescent="0.25">
      <c r="S8909" t="s">
        <v>8964</v>
      </c>
    </row>
    <row r="8910" spans="19:19" x14ac:dyDescent="0.25">
      <c r="S8910" t="s">
        <v>8965</v>
      </c>
    </row>
    <row r="8911" spans="19:19" x14ac:dyDescent="0.25">
      <c r="S8911" t="s">
        <v>8966</v>
      </c>
    </row>
    <row r="8912" spans="19:19" x14ac:dyDescent="0.25">
      <c r="S8912" t="s">
        <v>8967</v>
      </c>
    </row>
    <row r="8913" spans="19:19" x14ac:dyDescent="0.25">
      <c r="S8913" t="s">
        <v>8968</v>
      </c>
    </row>
    <row r="8914" spans="19:19" x14ac:dyDescent="0.25">
      <c r="S8914" t="s">
        <v>8969</v>
      </c>
    </row>
    <row r="8915" spans="19:19" x14ac:dyDescent="0.25">
      <c r="S8915" t="s">
        <v>8970</v>
      </c>
    </row>
    <row r="8916" spans="19:19" x14ac:dyDescent="0.25">
      <c r="S8916" t="s">
        <v>8971</v>
      </c>
    </row>
    <row r="8917" spans="19:19" x14ac:dyDescent="0.25">
      <c r="S8917" t="s">
        <v>8972</v>
      </c>
    </row>
    <row r="8918" spans="19:19" x14ac:dyDescent="0.25">
      <c r="S8918" t="s">
        <v>8973</v>
      </c>
    </row>
    <row r="8919" spans="19:19" x14ac:dyDescent="0.25">
      <c r="S8919" t="s">
        <v>8974</v>
      </c>
    </row>
    <row r="8920" spans="19:19" x14ac:dyDescent="0.25">
      <c r="S8920" t="s">
        <v>8975</v>
      </c>
    </row>
    <row r="8921" spans="19:19" x14ac:dyDescent="0.25">
      <c r="S8921" t="s">
        <v>8976</v>
      </c>
    </row>
    <row r="8922" spans="19:19" x14ac:dyDescent="0.25">
      <c r="S8922" t="s">
        <v>8977</v>
      </c>
    </row>
    <row r="8923" spans="19:19" x14ac:dyDescent="0.25">
      <c r="S8923" t="s">
        <v>8978</v>
      </c>
    </row>
    <row r="8924" spans="19:19" x14ac:dyDescent="0.25">
      <c r="S8924" t="s">
        <v>8979</v>
      </c>
    </row>
    <row r="8925" spans="19:19" x14ac:dyDescent="0.25">
      <c r="S8925" t="s">
        <v>8980</v>
      </c>
    </row>
    <row r="8926" spans="19:19" x14ac:dyDescent="0.25">
      <c r="S8926" t="s">
        <v>8981</v>
      </c>
    </row>
    <row r="8927" spans="19:19" x14ac:dyDescent="0.25">
      <c r="S8927" t="s">
        <v>8982</v>
      </c>
    </row>
    <row r="8928" spans="19:19" x14ac:dyDescent="0.25">
      <c r="S8928" t="s">
        <v>8983</v>
      </c>
    </row>
    <row r="8929" spans="19:19" x14ac:dyDescent="0.25">
      <c r="S8929" t="s">
        <v>8984</v>
      </c>
    </row>
    <row r="8930" spans="19:19" x14ac:dyDescent="0.25">
      <c r="S8930" t="s">
        <v>8985</v>
      </c>
    </row>
    <row r="8931" spans="19:19" x14ac:dyDescent="0.25">
      <c r="S8931" t="s">
        <v>8986</v>
      </c>
    </row>
    <row r="8932" spans="19:19" x14ac:dyDescent="0.25">
      <c r="S8932" t="s">
        <v>8987</v>
      </c>
    </row>
    <row r="8933" spans="19:19" x14ac:dyDescent="0.25">
      <c r="S8933" t="s">
        <v>8988</v>
      </c>
    </row>
    <row r="8934" spans="19:19" x14ac:dyDescent="0.25">
      <c r="S8934" t="s">
        <v>8989</v>
      </c>
    </row>
    <row r="8935" spans="19:19" x14ac:dyDescent="0.25">
      <c r="S8935" t="s">
        <v>8990</v>
      </c>
    </row>
    <row r="8936" spans="19:19" x14ac:dyDescent="0.25">
      <c r="S8936" t="s">
        <v>8991</v>
      </c>
    </row>
    <row r="8937" spans="19:19" x14ac:dyDescent="0.25">
      <c r="S8937" t="s">
        <v>8992</v>
      </c>
    </row>
    <row r="8938" spans="19:19" x14ac:dyDescent="0.25">
      <c r="S8938" t="s">
        <v>8993</v>
      </c>
    </row>
    <row r="8939" spans="19:19" x14ac:dyDescent="0.25">
      <c r="S8939" t="s">
        <v>8994</v>
      </c>
    </row>
    <row r="8940" spans="19:19" x14ac:dyDescent="0.25">
      <c r="S8940" t="s">
        <v>8995</v>
      </c>
    </row>
    <row r="8941" spans="19:19" x14ac:dyDescent="0.25">
      <c r="S8941" t="s">
        <v>8996</v>
      </c>
    </row>
    <row r="8942" spans="19:19" x14ac:dyDescent="0.25">
      <c r="S8942" t="s">
        <v>8997</v>
      </c>
    </row>
    <row r="8943" spans="19:19" x14ac:dyDescent="0.25">
      <c r="S8943" t="s">
        <v>8998</v>
      </c>
    </row>
    <row r="8944" spans="19:19" x14ac:dyDescent="0.25">
      <c r="S8944" t="s">
        <v>8999</v>
      </c>
    </row>
    <row r="8945" spans="19:19" x14ac:dyDescent="0.25">
      <c r="S8945" t="s">
        <v>9000</v>
      </c>
    </row>
    <row r="8946" spans="19:19" x14ac:dyDescent="0.25">
      <c r="S8946" t="s">
        <v>9001</v>
      </c>
    </row>
    <row r="8947" spans="19:19" x14ac:dyDescent="0.25">
      <c r="S8947" t="s">
        <v>9002</v>
      </c>
    </row>
    <row r="8948" spans="19:19" x14ac:dyDescent="0.25">
      <c r="S8948" t="s">
        <v>9003</v>
      </c>
    </row>
    <row r="8949" spans="19:19" x14ac:dyDescent="0.25">
      <c r="S8949" t="s">
        <v>9004</v>
      </c>
    </row>
    <row r="8950" spans="19:19" x14ac:dyDescent="0.25">
      <c r="S8950" t="s">
        <v>9005</v>
      </c>
    </row>
    <row r="8951" spans="19:19" x14ac:dyDescent="0.25">
      <c r="S8951" t="s">
        <v>9006</v>
      </c>
    </row>
    <row r="8952" spans="19:19" x14ac:dyDescent="0.25">
      <c r="S8952" t="s">
        <v>9007</v>
      </c>
    </row>
    <row r="8953" spans="19:19" x14ac:dyDescent="0.25">
      <c r="S8953" t="s">
        <v>9008</v>
      </c>
    </row>
    <row r="8954" spans="19:19" x14ac:dyDescent="0.25">
      <c r="S8954" t="s">
        <v>9009</v>
      </c>
    </row>
    <row r="8955" spans="19:19" x14ac:dyDescent="0.25">
      <c r="S8955" t="s">
        <v>9010</v>
      </c>
    </row>
    <row r="8956" spans="19:19" x14ac:dyDescent="0.25">
      <c r="S8956" t="s">
        <v>9011</v>
      </c>
    </row>
    <row r="8957" spans="19:19" x14ac:dyDescent="0.25">
      <c r="S8957" t="s">
        <v>9012</v>
      </c>
    </row>
    <row r="8958" spans="19:19" x14ac:dyDescent="0.25">
      <c r="S8958" t="s">
        <v>9013</v>
      </c>
    </row>
    <row r="8959" spans="19:19" x14ac:dyDescent="0.25">
      <c r="S8959" t="s">
        <v>9014</v>
      </c>
    </row>
    <row r="8960" spans="19:19" x14ac:dyDescent="0.25">
      <c r="S8960" t="s">
        <v>9015</v>
      </c>
    </row>
    <row r="8961" spans="19:19" x14ac:dyDescent="0.25">
      <c r="S8961" t="s">
        <v>9016</v>
      </c>
    </row>
    <row r="8962" spans="19:19" x14ac:dyDescent="0.25">
      <c r="S8962" t="s">
        <v>9017</v>
      </c>
    </row>
    <row r="8963" spans="19:19" x14ac:dyDescent="0.25">
      <c r="S8963" t="s">
        <v>9018</v>
      </c>
    </row>
    <row r="8964" spans="19:19" x14ac:dyDescent="0.25">
      <c r="S8964" t="s">
        <v>9019</v>
      </c>
    </row>
    <row r="8965" spans="19:19" x14ac:dyDescent="0.25">
      <c r="S8965" t="s">
        <v>9020</v>
      </c>
    </row>
    <row r="8966" spans="19:19" x14ac:dyDescent="0.25">
      <c r="S8966" t="s">
        <v>9021</v>
      </c>
    </row>
    <row r="8967" spans="19:19" x14ac:dyDescent="0.25">
      <c r="S8967" t="s">
        <v>9022</v>
      </c>
    </row>
    <row r="8968" spans="19:19" x14ac:dyDescent="0.25">
      <c r="S8968" t="s">
        <v>9023</v>
      </c>
    </row>
    <row r="8969" spans="19:19" x14ac:dyDescent="0.25">
      <c r="S8969" t="s">
        <v>9024</v>
      </c>
    </row>
    <row r="8970" spans="19:19" x14ac:dyDescent="0.25">
      <c r="S8970" t="s">
        <v>9025</v>
      </c>
    </row>
    <row r="8971" spans="19:19" x14ac:dyDescent="0.25">
      <c r="S8971" t="s">
        <v>9026</v>
      </c>
    </row>
    <row r="8972" spans="19:19" x14ac:dyDescent="0.25">
      <c r="S8972" t="s">
        <v>9027</v>
      </c>
    </row>
    <row r="8973" spans="19:19" x14ac:dyDescent="0.25">
      <c r="S8973" t="s">
        <v>9028</v>
      </c>
    </row>
    <row r="8974" spans="19:19" x14ac:dyDescent="0.25">
      <c r="S8974" t="s">
        <v>9029</v>
      </c>
    </row>
    <row r="8975" spans="19:19" x14ac:dyDescent="0.25">
      <c r="S8975" t="s">
        <v>9030</v>
      </c>
    </row>
    <row r="8976" spans="19:19" x14ac:dyDescent="0.25">
      <c r="S8976" t="s">
        <v>9031</v>
      </c>
    </row>
    <row r="8977" spans="19:19" x14ac:dyDescent="0.25">
      <c r="S8977" t="s">
        <v>9032</v>
      </c>
    </row>
    <row r="8978" spans="19:19" x14ac:dyDescent="0.25">
      <c r="S8978" t="s">
        <v>9033</v>
      </c>
    </row>
    <row r="8979" spans="19:19" x14ac:dyDescent="0.25">
      <c r="S8979" t="s">
        <v>9034</v>
      </c>
    </row>
    <row r="8980" spans="19:19" x14ac:dyDescent="0.25">
      <c r="S8980" t="s">
        <v>9035</v>
      </c>
    </row>
    <row r="8981" spans="19:19" x14ac:dyDescent="0.25">
      <c r="S8981" t="s">
        <v>9036</v>
      </c>
    </row>
    <row r="8982" spans="19:19" x14ac:dyDescent="0.25">
      <c r="S8982" t="s">
        <v>9037</v>
      </c>
    </row>
    <row r="8983" spans="19:19" x14ac:dyDescent="0.25">
      <c r="S8983" t="s">
        <v>9038</v>
      </c>
    </row>
    <row r="8984" spans="19:19" x14ac:dyDescent="0.25">
      <c r="S8984" t="s">
        <v>9039</v>
      </c>
    </row>
    <row r="8985" spans="19:19" x14ac:dyDescent="0.25">
      <c r="S8985" t="s">
        <v>9040</v>
      </c>
    </row>
    <row r="8986" spans="19:19" x14ac:dyDescent="0.25">
      <c r="S8986" t="s">
        <v>9041</v>
      </c>
    </row>
    <row r="8987" spans="19:19" x14ac:dyDescent="0.25">
      <c r="S8987" t="s">
        <v>9042</v>
      </c>
    </row>
    <row r="8988" spans="19:19" x14ac:dyDescent="0.25">
      <c r="S8988" t="s">
        <v>9043</v>
      </c>
    </row>
    <row r="8989" spans="19:19" x14ac:dyDescent="0.25">
      <c r="S8989" t="s">
        <v>9044</v>
      </c>
    </row>
    <row r="8990" spans="19:19" x14ac:dyDescent="0.25">
      <c r="S8990" t="s">
        <v>9045</v>
      </c>
    </row>
    <row r="8991" spans="19:19" x14ac:dyDescent="0.25">
      <c r="S8991" t="s">
        <v>9046</v>
      </c>
    </row>
    <row r="8992" spans="19:19" x14ac:dyDescent="0.25">
      <c r="S8992" t="s">
        <v>9047</v>
      </c>
    </row>
    <row r="8993" spans="19:19" x14ac:dyDescent="0.25">
      <c r="S8993" t="s">
        <v>9048</v>
      </c>
    </row>
    <row r="8994" spans="19:19" x14ac:dyDescent="0.25">
      <c r="S8994" t="s">
        <v>9049</v>
      </c>
    </row>
    <row r="8995" spans="19:19" x14ac:dyDescent="0.25">
      <c r="S8995" t="s">
        <v>9050</v>
      </c>
    </row>
    <row r="8996" spans="19:19" x14ac:dyDescent="0.25">
      <c r="S8996" t="s">
        <v>9051</v>
      </c>
    </row>
    <row r="8997" spans="19:19" x14ac:dyDescent="0.25">
      <c r="S8997" t="s">
        <v>9052</v>
      </c>
    </row>
    <row r="8998" spans="19:19" x14ac:dyDescent="0.25">
      <c r="S8998" t="s">
        <v>9053</v>
      </c>
    </row>
    <row r="8999" spans="19:19" x14ac:dyDescent="0.25">
      <c r="S8999" t="s">
        <v>9054</v>
      </c>
    </row>
    <row r="9000" spans="19:19" x14ac:dyDescent="0.25">
      <c r="S9000" t="s">
        <v>9055</v>
      </c>
    </row>
    <row r="9001" spans="19:19" x14ac:dyDescent="0.25">
      <c r="S9001" t="s">
        <v>9056</v>
      </c>
    </row>
    <row r="9002" spans="19:19" x14ac:dyDescent="0.25">
      <c r="S9002" t="s">
        <v>9057</v>
      </c>
    </row>
    <row r="9003" spans="19:19" x14ac:dyDescent="0.25">
      <c r="S9003" t="s">
        <v>9058</v>
      </c>
    </row>
    <row r="9004" spans="19:19" x14ac:dyDescent="0.25">
      <c r="S9004" t="s">
        <v>9059</v>
      </c>
    </row>
    <row r="9005" spans="19:19" x14ac:dyDescent="0.25">
      <c r="S9005" t="s">
        <v>9060</v>
      </c>
    </row>
    <row r="9006" spans="19:19" x14ac:dyDescent="0.25">
      <c r="S9006" t="s">
        <v>9061</v>
      </c>
    </row>
    <row r="9007" spans="19:19" x14ac:dyDescent="0.25">
      <c r="S9007" t="s">
        <v>9062</v>
      </c>
    </row>
    <row r="9008" spans="19:19" x14ac:dyDescent="0.25">
      <c r="S9008" t="s">
        <v>9063</v>
      </c>
    </row>
    <row r="9009" spans="19:19" x14ac:dyDescent="0.25">
      <c r="S9009" t="s">
        <v>9064</v>
      </c>
    </row>
    <row r="9010" spans="19:19" x14ac:dyDescent="0.25">
      <c r="S9010" t="s">
        <v>9065</v>
      </c>
    </row>
    <row r="9011" spans="19:19" x14ac:dyDescent="0.25">
      <c r="S9011" t="s">
        <v>9066</v>
      </c>
    </row>
    <row r="9012" spans="19:19" x14ac:dyDescent="0.25">
      <c r="S9012" t="s">
        <v>9067</v>
      </c>
    </row>
    <row r="9013" spans="19:19" x14ac:dyDescent="0.25">
      <c r="S9013" t="s">
        <v>9068</v>
      </c>
    </row>
    <row r="9014" spans="19:19" x14ac:dyDescent="0.25">
      <c r="S9014" t="s">
        <v>9069</v>
      </c>
    </row>
    <row r="9015" spans="19:19" x14ac:dyDescent="0.25">
      <c r="S9015" t="s">
        <v>9070</v>
      </c>
    </row>
    <row r="9016" spans="19:19" x14ac:dyDescent="0.25">
      <c r="S9016" t="s">
        <v>9071</v>
      </c>
    </row>
    <row r="9017" spans="19:19" x14ac:dyDescent="0.25">
      <c r="S9017" t="s">
        <v>9072</v>
      </c>
    </row>
    <row r="9018" spans="19:19" x14ac:dyDescent="0.25">
      <c r="S9018" t="s">
        <v>9073</v>
      </c>
    </row>
    <row r="9019" spans="19:19" x14ac:dyDescent="0.25">
      <c r="S9019" t="s">
        <v>9074</v>
      </c>
    </row>
    <row r="9020" spans="19:19" x14ac:dyDescent="0.25">
      <c r="S9020" t="s">
        <v>9075</v>
      </c>
    </row>
    <row r="9021" spans="19:19" x14ac:dyDescent="0.25">
      <c r="S9021" t="s">
        <v>9076</v>
      </c>
    </row>
    <row r="9022" spans="19:19" x14ac:dyDescent="0.25">
      <c r="S9022" t="s">
        <v>9077</v>
      </c>
    </row>
    <row r="9023" spans="19:19" x14ac:dyDescent="0.25">
      <c r="S9023" t="s">
        <v>9078</v>
      </c>
    </row>
    <row r="9024" spans="19:19" x14ac:dyDescent="0.25">
      <c r="S9024" t="s">
        <v>9079</v>
      </c>
    </row>
    <row r="9025" spans="19:19" x14ac:dyDescent="0.25">
      <c r="S9025" t="s">
        <v>9080</v>
      </c>
    </row>
    <row r="9026" spans="19:19" x14ac:dyDescent="0.25">
      <c r="S9026" t="s">
        <v>9081</v>
      </c>
    </row>
    <row r="9027" spans="19:19" x14ac:dyDescent="0.25">
      <c r="S9027" t="s">
        <v>9082</v>
      </c>
    </row>
    <row r="9028" spans="19:19" x14ac:dyDescent="0.25">
      <c r="S9028" t="s">
        <v>9083</v>
      </c>
    </row>
    <row r="9029" spans="19:19" x14ac:dyDescent="0.25">
      <c r="S9029" t="s">
        <v>9084</v>
      </c>
    </row>
    <row r="9030" spans="19:19" x14ac:dyDescent="0.25">
      <c r="S9030" t="s">
        <v>9085</v>
      </c>
    </row>
    <row r="9031" spans="19:19" x14ac:dyDescent="0.25">
      <c r="S9031" t="s">
        <v>9086</v>
      </c>
    </row>
    <row r="9032" spans="19:19" x14ac:dyDescent="0.25">
      <c r="S9032" t="s">
        <v>9087</v>
      </c>
    </row>
    <row r="9033" spans="19:19" x14ac:dyDescent="0.25">
      <c r="S9033" t="s">
        <v>9088</v>
      </c>
    </row>
    <row r="9034" spans="19:19" x14ac:dyDescent="0.25">
      <c r="S9034" t="s">
        <v>9089</v>
      </c>
    </row>
    <row r="9035" spans="19:19" x14ac:dyDescent="0.25">
      <c r="S9035" t="s">
        <v>9090</v>
      </c>
    </row>
    <row r="9036" spans="19:19" x14ac:dyDescent="0.25">
      <c r="S9036" t="s">
        <v>9091</v>
      </c>
    </row>
    <row r="9037" spans="19:19" x14ac:dyDescent="0.25">
      <c r="S9037" t="s">
        <v>9092</v>
      </c>
    </row>
    <row r="9038" spans="19:19" x14ac:dyDescent="0.25">
      <c r="S9038" t="s">
        <v>9093</v>
      </c>
    </row>
    <row r="9039" spans="19:19" x14ac:dyDescent="0.25">
      <c r="S9039" t="s">
        <v>9094</v>
      </c>
    </row>
    <row r="9040" spans="19:19" x14ac:dyDescent="0.25">
      <c r="S9040" t="s">
        <v>9095</v>
      </c>
    </row>
    <row r="9041" spans="19:19" x14ac:dyDescent="0.25">
      <c r="S9041" t="s">
        <v>9096</v>
      </c>
    </row>
    <row r="9042" spans="19:19" x14ac:dyDescent="0.25">
      <c r="S9042" t="s">
        <v>9097</v>
      </c>
    </row>
    <row r="9043" spans="19:19" x14ac:dyDescent="0.25">
      <c r="S9043" t="s">
        <v>9098</v>
      </c>
    </row>
    <row r="9044" spans="19:19" x14ac:dyDescent="0.25">
      <c r="S9044" t="s">
        <v>9099</v>
      </c>
    </row>
    <row r="9045" spans="19:19" x14ac:dyDescent="0.25">
      <c r="S9045" t="s">
        <v>9100</v>
      </c>
    </row>
    <row r="9046" spans="19:19" x14ac:dyDescent="0.25">
      <c r="S9046" t="s">
        <v>9101</v>
      </c>
    </row>
    <row r="9047" spans="19:19" x14ac:dyDescent="0.25">
      <c r="S9047" t="s">
        <v>9102</v>
      </c>
    </row>
    <row r="9048" spans="19:19" x14ac:dyDescent="0.25">
      <c r="S9048" t="s">
        <v>9103</v>
      </c>
    </row>
    <row r="9049" spans="19:19" x14ac:dyDescent="0.25">
      <c r="S9049" t="s">
        <v>9104</v>
      </c>
    </row>
    <row r="9050" spans="19:19" x14ac:dyDescent="0.25">
      <c r="S9050" t="s">
        <v>9105</v>
      </c>
    </row>
    <row r="9051" spans="19:19" x14ac:dyDescent="0.25">
      <c r="S9051" t="s">
        <v>9106</v>
      </c>
    </row>
    <row r="9052" spans="19:19" x14ac:dyDescent="0.25">
      <c r="S9052" t="s">
        <v>9107</v>
      </c>
    </row>
    <row r="9053" spans="19:19" x14ac:dyDescent="0.25">
      <c r="S9053" t="s">
        <v>9108</v>
      </c>
    </row>
    <row r="9054" spans="19:19" x14ac:dyDescent="0.25">
      <c r="S9054" t="s">
        <v>9109</v>
      </c>
    </row>
    <row r="9055" spans="19:19" x14ac:dyDescent="0.25">
      <c r="S9055" t="s">
        <v>9110</v>
      </c>
    </row>
    <row r="9056" spans="19:19" x14ac:dyDescent="0.25">
      <c r="S9056" t="s">
        <v>9111</v>
      </c>
    </row>
    <row r="9057" spans="19:19" x14ac:dyDescent="0.25">
      <c r="S9057" t="s">
        <v>9112</v>
      </c>
    </row>
    <row r="9058" spans="19:19" x14ac:dyDescent="0.25">
      <c r="S9058" t="s">
        <v>9113</v>
      </c>
    </row>
    <row r="9059" spans="19:19" x14ac:dyDescent="0.25">
      <c r="S9059" t="s">
        <v>9114</v>
      </c>
    </row>
    <row r="9060" spans="19:19" x14ac:dyDescent="0.25">
      <c r="S9060" t="s">
        <v>9115</v>
      </c>
    </row>
    <row r="9061" spans="19:19" x14ac:dyDescent="0.25">
      <c r="S9061" t="s">
        <v>9116</v>
      </c>
    </row>
    <row r="9062" spans="19:19" x14ac:dyDescent="0.25">
      <c r="S9062" t="s">
        <v>9117</v>
      </c>
    </row>
    <row r="9063" spans="19:19" x14ac:dyDescent="0.25">
      <c r="S9063" t="s">
        <v>9118</v>
      </c>
    </row>
    <row r="9064" spans="19:19" x14ac:dyDescent="0.25">
      <c r="S9064" t="s">
        <v>9119</v>
      </c>
    </row>
    <row r="9065" spans="19:19" x14ac:dyDescent="0.25">
      <c r="S9065" t="s">
        <v>9120</v>
      </c>
    </row>
    <row r="9066" spans="19:19" x14ac:dyDescent="0.25">
      <c r="S9066" t="s">
        <v>9121</v>
      </c>
    </row>
    <row r="9067" spans="19:19" x14ac:dyDescent="0.25">
      <c r="S9067" t="s">
        <v>9122</v>
      </c>
    </row>
    <row r="9068" spans="19:19" x14ac:dyDescent="0.25">
      <c r="S9068" t="s">
        <v>9123</v>
      </c>
    </row>
    <row r="9069" spans="19:19" x14ac:dyDescent="0.25">
      <c r="S9069" t="s">
        <v>9124</v>
      </c>
    </row>
    <row r="9070" spans="19:19" x14ac:dyDescent="0.25">
      <c r="S9070" t="s">
        <v>9125</v>
      </c>
    </row>
    <row r="9071" spans="19:19" x14ac:dyDescent="0.25">
      <c r="S9071" t="s">
        <v>9126</v>
      </c>
    </row>
    <row r="9072" spans="19:19" x14ac:dyDescent="0.25">
      <c r="S9072" t="s">
        <v>9127</v>
      </c>
    </row>
    <row r="9073" spans="19:19" x14ac:dyDescent="0.25">
      <c r="S9073" t="s">
        <v>9128</v>
      </c>
    </row>
    <row r="9074" spans="19:19" x14ac:dyDescent="0.25">
      <c r="S9074" t="s">
        <v>9129</v>
      </c>
    </row>
    <row r="9075" spans="19:19" x14ac:dyDescent="0.25">
      <c r="S9075" t="s">
        <v>9130</v>
      </c>
    </row>
    <row r="9076" spans="19:19" x14ac:dyDescent="0.25">
      <c r="S9076" t="s">
        <v>9131</v>
      </c>
    </row>
    <row r="9077" spans="19:19" x14ac:dyDescent="0.25">
      <c r="S9077" t="s">
        <v>9132</v>
      </c>
    </row>
    <row r="9078" spans="19:19" x14ac:dyDescent="0.25">
      <c r="S9078" t="s">
        <v>9133</v>
      </c>
    </row>
    <row r="9079" spans="19:19" x14ac:dyDescent="0.25">
      <c r="S9079" t="s">
        <v>9134</v>
      </c>
    </row>
    <row r="9080" spans="19:19" x14ac:dyDescent="0.25">
      <c r="S9080" t="s">
        <v>9135</v>
      </c>
    </row>
    <row r="9081" spans="19:19" x14ac:dyDescent="0.25">
      <c r="S9081" t="s">
        <v>9136</v>
      </c>
    </row>
    <row r="9082" spans="19:19" x14ac:dyDescent="0.25">
      <c r="S9082" t="s">
        <v>9137</v>
      </c>
    </row>
    <row r="9083" spans="19:19" x14ac:dyDescent="0.25">
      <c r="S9083" t="s">
        <v>9138</v>
      </c>
    </row>
    <row r="9084" spans="19:19" x14ac:dyDescent="0.25">
      <c r="S9084" t="s">
        <v>9139</v>
      </c>
    </row>
    <row r="9085" spans="19:19" x14ac:dyDescent="0.25">
      <c r="S9085" t="s">
        <v>9140</v>
      </c>
    </row>
    <row r="9086" spans="19:19" x14ac:dyDescent="0.25">
      <c r="S9086" t="s">
        <v>9141</v>
      </c>
    </row>
    <row r="9087" spans="19:19" x14ac:dyDescent="0.25">
      <c r="S9087" t="s">
        <v>9142</v>
      </c>
    </row>
    <row r="9088" spans="19:19" x14ac:dyDescent="0.25">
      <c r="S9088" t="s">
        <v>9143</v>
      </c>
    </row>
    <row r="9089" spans="19:19" x14ac:dyDescent="0.25">
      <c r="S9089" t="s">
        <v>9144</v>
      </c>
    </row>
    <row r="9090" spans="19:19" x14ac:dyDescent="0.25">
      <c r="S9090" t="s">
        <v>9145</v>
      </c>
    </row>
    <row r="9091" spans="19:19" x14ac:dyDescent="0.25">
      <c r="S9091" t="s">
        <v>9146</v>
      </c>
    </row>
    <row r="9092" spans="19:19" x14ac:dyDescent="0.25">
      <c r="S9092" t="s">
        <v>9147</v>
      </c>
    </row>
    <row r="9093" spans="19:19" x14ac:dyDescent="0.25">
      <c r="S9093" t="s">
        <v>9148</v>
      </c>
    </row>
    <row r="9094" spans="19:19" x14ac:dyDescent="0.25">
      <c r="S9094" t="s">
        <v>9149</v>
      </c>
    </row>
    <row r="9095" spans="19:19" x14ac:dyDescent="0.25">
      <c r="S9095" t="s">
        <v>9150</v>
      </c>
    </row>
    <row r="9096" spans="19:19" x14ac:dyDescent="0.25">
      <c r="S9096" t="s">
        <v>9151</v>
      </c>
    </row>
    <row r="9097" spans="19:19" x14ac:dyDescent="0.25">
      <c r="S9097" t="s">
        <v>9152</v>
      </c>
    </row>
    <row r="9098" spans="19:19" x14ac:dyDescent="0.25">
      <c r="S9098" t="s">
        <v>9153</v>
      </c>
    </row>
    <row r="9099" spans="19:19" x14ac:dyDescent="0.25">
      <c r="S9099" t="s">
        <v>9154</v>
      </c>
    </row>
    <row r="9100" spans="19:19" x14ac:dyDescent="0.25">
      <c r="S9100" t="s">
        <v>9155</v>
      </c>
    </row>
    <row r="9101" spans="19:19" x14ac:dyDescent="0.25">
      <c r="S9101" t="s">
        <v>9156</v>
      </c>
    </row>
    <row r="9102" spans="19:19" x14ac:dyDescent="0.25">
      <c r="S9102" t="s">
        <v>9157</v>
      </c>
    </row>
    <row r="9103" spans="19:19" x14ac:dyDescent="0.25">
      <c r="S9103" t="s">
        <v>9158</v>
      </c>
    </row>
    <row r="9104" spans="19:19" x14ac:dyDescent="0.25">
      <c r="S9104" t="s">
        <v>9159</v>
      </c>
    </row>
    <row r="9105" spans="19:19" x14ac:dyDescent="0.25">
      <c r="S9105" t="s">
        <v>9160</v>
      </c>
    </row>
    <row r="9106" spans="19:19" x14ac:dyDescent="0.25">
      <c r="S9106" t="s">
        <v>9161</v>
      </c>
    </row>
    <row r="9107" spans="19:19" x14ac:dyDescent="0.25">
      <c r="S9107" t="s">
        <v>9162</v>
      </c>
    </row>
    <row r="9108" spans="19:19" x14ac:dyDescent="0.25">
      <c r="S9108" t="s">
        <v>9163</v>
      </c>
    </row>
    <row r="9109" spans="19:19" x14ac:dyDescent="0.25">
      <c r="S9109" t="s">
        <v>9164</v>
      </c>
    </row>
    <row r="9110" spans="19:19" x14ac:dyDescent="0.25">
      <c r="S9110" t="s">
        <v>9165</v>
      </c>
    </row>
    <row r="9111" spans="19:19" x14ac:dyDescent="0.25">
      <c r="S9111" t="s">
        <v>9166</v>
      </c>
    </row>
    <row r="9112" spans="19:19" x14ac:dyDescent="0.25">
      <c r="S9112" t="s">
        <v>9167</v>
      </c>
    </row>
    <row r="9113" spans="19:19" x14ac:dyDescent="0.25">
      <c r="S9113" t="s">
        <v>9168</v>
      </c>
    </row>
    <row r="9114" spans="19:19" x14ac:dyDescent="0.25">
      <c r="S9114" t="s">
        <v>9169</v>
      </c>
    </row>
    <row r="9115" spans="19:19" x14ac:dyDescent="0.25">
      <c r="S9115" t="s">
        <v>9170</v>
      </c>
    </row>
    <row r="9116" spans="19:19" x14ac:dyDescent="0.25">
      <c r="S9116" t="s">
        <v>9171</v>
      </c>
    </row>
    <row r="9117" spans="19:19" x14ac:dyDescent="0.25">
      <c r="S9117" t="s">
        <v>9172</v>
      </c>
    </row>
    <row r="9118" spans="19:19" x14ac:dyDescent="0.25">
      <c r="S9118" t="s">
        <v>9173</v>
      </c>
    </row>
    <row r="9119" spans="19:19" x14ac:dyDescent="0.25">
      <c r="S9119" t="s">
        <v>9174</v>
      </c>
    </row>
    <row r="9120" spans="19:19" x14ac:dyDescent="0.25">
      <c r="S9120" t="s">
        <v>9175</v>
      </c>
    </row>
    <row r="9121" spans="19:19" x14ac:dyDescent="0.25">
      <c r="S9121" t="s">
        <v>9176</v>
      </c>
    </row>
    <row r="9122" spans="19:19" x14ac:dyDescent="0.25">
      <c r="S9122" t="s">
        <v>9177</v>
      </c>
    </row>
    <row r="9123" spans="19:19" x14ac:dyDescent="0.25">
      <c r="S9123" t="s">
        <v>9178</v>
      </c>
    </row>
    <row r="9124" spans="19:19" x14ac:dyDescent="0.25">
      <c r="S9124" t="s">
        <v>9179</v>
      </c>
    </row>
    <row r="9125" spans="19:19" x14ac:dyDescent="0.25">
      <c r="S9125" t="s">
        <v>9180</v>
      </c>
    </row>
    <row r="9126" spans="19:19" x14ac:dyDescent="0.25">
      <c r="S9126" t="s">
        <v>9181</v>
      </c>
    </row>
    <row r="9127" spans="19:19" x14ac:dyDescent="0.25">
      <c r="S9127" t="s">
        <v>9182</v>
      </c>
    </row>
    <row r="9128" spans="19:19" x14ac:dyDescent="0.25">
      <c r="S9128" t="s">
        <v>9183</v>
      </c>
    </row>
    <row r="9129" spans="19:19" x14ac:dyDescent="0.25">
      <c r="S9129" t="s">
        <v>9184</v>
      </c>
    </row>
    <row r="9130" spans="19:19" x14ac:dyDescent="0.25">
      <c r="S9130" t="s">
        <v>9185</v>
      </c>
    </row>
    <row r="9131" spans="19:19" x14ac:dyDescent="0.25">
      <c r="S9131" t="s">
        <v>9186</v>
      </c>
    </row>
    <row r="9132" spans="19:19" x14ac:dyDescent="0.25">
      <c r="S9132" t="s">
        <v>9187</v>
      </c>
    </row>
    <row r="9133" spans="19:19" x14ac:dyDescent="0.25">
      <c r="S9133" t="s">
        <v>9188</v>
      </c>
    </row>
    <row r="9134" spans="19:19" x14ac:dyDescent="0.25">
      <c r="S9134" t="s">
        <v>9189</v>
      </c>
    </row>
    <row r="9135" spans="19:19" x14ac:dyDescent="0.25">
      <c r="S9135" t="s">
        <v>9190</v>
      </c>
    </row>
    <row r="9136" spans="19:19" x14ac:dyDescent="0.25">
      <c r="S9136" t="s">
        <v>9191</v>
      </c>
    </row>
    <row r="9137" spans="19:19" x14ac:dyDescent="0.25">
      <c r="S9137" t="s">
        <v>9192</v>
      </c>
    </row>
    <row r="9138" spans="19:19" x14ac:dyDescent="0.25">
      <c r="S9138" t="s">
        <v>9193</v>
      </c>
    </row>
    <row r="9139" spans="19:19" x14ac:dyDescent="0.25">
      <c r="S9139" t="s">
        <v>9194</v>
      </c>
    </row>
    <row r="9140" spans="19:19" x14ac:dyDescent="0.25">
      <c r="S9140" t="s">
        <v>9195</v>
      </c>
    </row>
    <row r="9141" spans="19:19" x14ac:dyDescent="0.25">
      <c r="S9141" t="s">
        <v>9196</v>
      </c>
    </row>
    <row r="9142" spans="19:19" x14ac:dyDescent="0.25">
      <c r="S9142" t="s">
        <v>9197</v>
      </c>
    </row>
    <row r="9143" spans="19:19" x14ac:dyDescent="0.25">
      <c r="S9143" t="s">
        <v>9198</v>
      </c>
    </row>
    <row r="9144" spans="19:19" x14ac:dyDescent="0.25">
      <c r="S9144" t="s">
        <v>9199</v>
      </c>
    </row>
    <row r="9145" spans="19:19" x14ac:dyDescent="0.25">
      <c r="S9145" t="s">
        <v>9200</v>
      </c>
    </row>
    <row r="9146" spans="19:19" x14ac:dyDescent="0.25">
      <c r="S9146" t="s">
        <v>9201</v>
      </c>
    </row>
    <row r="9147" spans="19:19" x14ac:dyDescent="0.25">
      <c r="S9147" t="s">
        <v>9202</v>
      </c>
    </row>
    <row r="9148" spans="19:19" x14ac:dyDescent="0.25">
      <c r="S9148" t="s">
        <v>9203</v>
      </c>
    </row>
    <row r="9149" spans="19:19" x14ac:dyDescent="0.25">
      <c r="S9149" t="s">
        <v>9204</v>
      </c>
    </row>
    <row r="9150" spans="19:19" x14ac:dyDescent="0.25">
      <c r="S9150" t="s">
        <v>9205</v>
      </c>
    </row>
    <row r="9151" spans="19:19" x14ac:dyDescent="0.25">
      <c r="S9151" t="s">
        <v>9206</v>
      </c>
    </row>
    <row r="9152" spans="19:19" x14ac:dyDescent="0.25">
      <c r="S9152" t="s">
        <v>9207</v>
      </c>
    </row>
    <row r="9153" spans="19:19" x14ac:dyDescent="0.25">
      <c r="S9153" t="s">
        <v>9208</v>
      </c>
    </row>
    <row r="9154" spans="19:19" x14ac:dyDescent="0.25">
      <c r="S9154" t="s">
        <v>9209</v>
      </c>
    </row>
    <row r="9155" spans="19:19" x14ac:dyDescent="0.25">
      <c r="S9155" t="s">
        <v>9210</v>
      </c>
    </row>
    <row r="9156" spans="19:19" x14ac:dyDescent="0.25">
      <c r="S9156" t="s">
        <v>9211</v>
      </c>
    </row>
    <row r="9157" spans="19:19" x14ac:dyDescent="0.25">
      <c r="S9157" t="s">
        <v>9212</v>
      </c>
    </row>
    <row r="9158" spans="19:19" x14ac:dyDescent="0.25">
      <c r="S9158" t="s">
        <v>9213</v>
      </c>
    </row>
    <row r="9159" spans="19:19" x14ac:dyDescent="0.25">
      <c r="S9159" t="s">
        <v>9214</v>
      </c>
    </row>
    <row r="9160" spans="19:19" x14ac:dyDescent="0.25">
      <c r="S9160" t="s">
        <v>9215</v>
      </c>
    </row>
    <row r="9161" spans="19:19" x14ac:dyDescent="0.25">
      <c r="S9161" t="s">
        <v>9216</v>
      </c>
    </row>
    <row r="9162" spans="19:19" x14ac:dyDescent="0.25">
      <c r="S9162" t="s">
        <v>9217</v>
      </c>
    </row>
    <row r="9163" spans="19:19" x14ac:dyDescent="0.25">
      <c r="S9163" t="s">
        <v>9218</v>
      </c>
    </row>
    <row r="9164" spans="19:19" x14ac:dyDescent="0.25">
      <c r="S9164" t="s">
        <v>9219</v>
      </c>
    </row>
    <row r="9165" spans="19:19" x14ac:dyDescent="0.25">
      <c r="S9165" t="s">
        <v>9220</v>
      </c>
    </row>
    <row r="9166" spans="19:19" x14ac:dyDescent="0.25">
      <c r="S9166" t="s">
        <v>9221</v>
      </c>
    </row>
    <row r="9167" spans="19:19" x14ac:dyDescent="0.25">
      <c r="S9167" t="s">
        <v>9222</v>
      </c>
    </row>
    <row r="9168" spans="19:19" x14ac:dyDescent="0.25">
      <c r="S9168" t="s">
        <v>9223</v>
      </c>
    </row>
    <row r="9169" spans="19:19" x14ac:dyDescent="0.25">
      <c r="S9169" t="s">
        <v>9224</v>
      </c>
    </row>
    <row r="9170" spans="19:19" x14ac:dyDescent="0.25">
      <c r="S9170" t="s">
        <v>9225</v>
      </c>
    </row>
    <row r="9171" spans="19:19" x14ac:dyDescent="0.25">
      <c r="S9171" t="s">
        <v>9226</v>
      </c>
    </row>
    <row r="9172" spans="19:19" x14ac:dyDescent="0.25">
      <c r="S9172" t="s">
        <v>9227</v>
      </c>
    </row>
    <row r="9173" spans="19:19" x14ac:dyDescent="0.25">
      <c r="S9173" t="s">
        <v>9228</v>
      </c>
    </row>
    <row r="9174" spans="19:19" x14ac:dyDescent="0.25">
      <c r="S9174" t="s">
        <v>9229</v>
      </c>
    </row>
    <row r="9175" spans="19:19" x14ac:dyDescent="0.25">
      <c r="S9175" t="s">
        <v>9230</v>
      </c>
    </row>
    <row r="9176" spans="19:19" x14ac:dyDescent="0.25">
      <c r="S9176" t="s">
        <v>9231</v>
      </c>
    </row>
    <row r="9177" spans="19:19" x14ac:dyDescent="0.25">
      <c r="S9177" t="s">
        <v>9232</v>
      </c>
    </row>
    <row r="9178" spans="19:19" x14ac:dyDescent="0.25">
      <c r="S9178" t="s">
        <v>9233</v>
      </c>
    </row>
    <row r="9179" spans="19:19" x14ac:dyDescent="0.25">
      <c r="S9179" t="s">
        <v>9234</v>
      </c>
    </row>
    <row r="9180" spans="19:19" x14ac:dyDescent="0.25">
      <c r="S9180" t="s">
        <v>9235</v>
      </c>
    </row>
    <row r="9181" spans="19:19" x14ac:dyDescent="0.25">
      <c r="S9181" t="s">
        <v>9236</v>
      </c>
    </row>
    <row r="9182" spans="19:19" x14ac:dyDescent="0.25">
      <c r="S9182" t="s">
        <v>9237</v>
      </c>
    </row>
    <row r="9183" spans="19:19" x14ac:dyDescent="0.25">
      <c r="S9183" t="s">
        <v>9238</v>
      </c>
    </row>
    <row r="9184" spans="19:19" x14ac:dyDescent="0.25">
      <c r="S9184" t="s">
        <v>9239</v>
      </c>
    </row>
    <row r="9185" spans="19:19" x14ac:dyDescent="0.25">
      <c r="S9185" t="s">
        <v>9240</v>
      </c>
    </row>
    <row r="9186" spans="19:19" x14ac:dyDescent="0.25">
      <c r="S9186" t="s">
        <v>9241</v>
      </c>
    </row>
    <row r="9187" spans="19:19" x14ac:dyDescent="0.25">
      <c r="S9187" t="s">
        <v>9242</v>
      </c>
    </row>
    <row r="9188" spans="19:19" x14ac:dyDescent="0.25">
      <c r="S9188" t="s">
        <v>9243</v>
      </c>
    </row>
    <row r="9189" spans="19:19" x14ac:dyDescent="0.25">
      <c r="S9189" t="s">
        <v>9244</v>
      </c>
    </row>
    <row r="9190" spans="19:19" x14ac:dyDescent="0.25">
      <c r="S9190" t="s">
        <v>9245</v>
      </c>
    </row>
    <row r="9191" spans="19:19" x14ac:dyDescent="0.25">
      <c r="S9191" t="s">
        <v>9246</v>
      </c>
    </row>
    <row r="9192" spans="19:19" x14ac:dyDescent="0.25">
      <c r="S9192" t="s">
        <v>9247</v>
      </c>
    </row>
    <row r="9193" spans="19:19" x14ac:dyDescent="0.25">
      <c r="S9193" t="s">
        <v>9248</v>
      </c>
    </row>
    <row r="9194" spans="19:19" x14ac:dyDescent="0.25">
      <c r="S9194" t="s">
        <v>9249</v>
      </c>
    </row>
    <row r="9195" spans="19:19" x14ac:dyDescent="0.25">
      <c r="S9195" t="s">
        <v>9250</v>
      </c>
    </row>
    <row r="9196" spans="19:19" x14ac:dyDescent="0.25">
      <c r="S9196" t="s">
        <v>9251</v>
      </c>
    </row>
    <row r="9197" spans="19:19" x14ac:dyDescent="0.25">
      <c r="S9197" t="s">
        <v>9252</v>
      </c>
    </row>
    <row r="9198" spans="19:19" x14ac:dyDescent="0.25">
      <c r="S9198" t="s">
        <v>9253</v>
      </c>
    </row>
    <row r="9199" spans="19:19" x14ac:dyDescent="0.25">
      <c r="S9199" t="s">
        <v>9254</v>
      </c>
    </row>
    <row r="9200" spans="19:19" x14ac:dyDescent="0.25">
      <c r="S9200" t="s">
        <v>9255</v>
      </c>
    </row>
    <row r="9201" spans="19:19" x14ac:dyDescent="0.25">
      <c r="S9201" t="s">
        <v>9256</v>
      </c>
    </row>
    <row r="9202" spans="19:19" x14ac:dyDescent="0.25">
      <c r="S9202" t="s">
        <v>9257</v>
      </c>
    </row>
    <row r="9203" spans="19:19" x14ac:dyDescent="0.25">
      <c r="S9203" t="s">
        <v>9258</v>
      </c>
    </row>
    <row r="9204" spans="19:19" x14ac:dyDescent="0.25">
      <c r="S9204" t="s">
        <v>9259</v>
      </c>
    </row>
    <row r="9205" spans="19:19" x14ac:dyDescent="0.25">
      <c r="S9205" t="s">
        <v>9260</v>
      </c>
    </row>
    <row r="9206" spans="19:19" x14ac:dyDescent="0.25">
      <c r="S9206" t="s">
        <v>9261</v>
      </c>
    </row>
    <row r="9207" spans="19:19" x14ac:dyDescent="0.25">
      <c r="S9207" t="s">
        <v>9262</v>
      </c>
    </row>
    <row r="9208" spans="19:19" x14ac:dyDescent="0.25">
      <c r="S9208" t="s">
        <v>9263</v>
      </c>
    </row>
    <row r="9209" spans="19:19" x14ac:dyDescent="0.25">
      <c r="S9209" t="s">
        <v>9264</v>
      </c>
    </row>
    <row r="9210" spans="19:19" x14ac:dyDescent="0.25">
      <c r="S9210" t="s">
        <v>9265</v>
      </c>
    </row>
    <row r="9211" spans="19:19" x14ac:dyDescent="0.25">
      <c r="S9211" t="s">
        <v>9266</v>
      </c>
    </row>
    <row r="9212" spans="19:19" x14ac:dyDescent="0.25">
      <c r="S9212" t="s">
        <v>9267</v>
      </c>
    </row>
    <row r="9213" spans="19:19" x14ac:dyDescent="0.25">
      <c r="S9213" t="s">
        <v>9268</v>
      </c>
    </row>
    <row r="9214" spans="19:19" x14ac:dyDescent="0.25">
      <c r="S9214" t="s">
        <v>9269</v>
      </c>
    </row>
    <row r="9215" spans="19:19" x14ac:dyDescent="0.25">
      <c r="S9215" t="s">
        <v>9270</v>
      </c>
    </row>
    <row r="9216" spans="19:19" x14ac:dyDescent="0.25">
      <c r="S9216" t="s">
        <v>9271</v>
      </c>
    </row>
    <row r="9217" spans="19:19" x14ac:dyDescent="0.25">
      <c r="S9217" t="s">
        <v>9272</v>
      </c>
    </row>
    <row r="9218" spans="19:19" x14ac:dyDescent="0.25">
      <c r="S9218" t="s">
        <v>9273</v>
      </c>
    </row>
    <row r="9219" spans="19:19" x14ac:dyDescent="0.25">
      <c r="S9219" t="s">
        <v>9274</v>
      </c>
    </row>
    <row r="9220" spans="19:19" x14ac:dyDescent="0.25">
      <c r="S9220" t="s">
        <v>9275</v>
      </c>
    </row>
    <row r="9221" spans="19:19" x14ac:dyDescent="0.25">
      <c r="S9221" t="s">
        <v>9276</v>
      </c>
    </row>
    <row r="9222" spans="19:19" x14ac:dyDescent="0.25">
      <c r="S9222" t="s">
        <v>9277</v>
      </c>
    </row>
    <row r="9223" spans="19:19" x14ac:dyDescent="0.25">
      <c r="S9223" t="s">
        <v>9278</v>
      </c>
    </row>
    <row r="9224" spans="19:19" x14ac:dyDescent="0.25">
      <c r="S9224" t="s">
        <v>9279</v>
      </c>
    </row>
    <row r="9225" spans="19:19" x14ac:dyDescent="0.25">
      <c r="S9225" t="s">
        <v>9280</v>
      </c>
    </row>
    <row r="9226" spans="19:19" x14ac:dyDescent="0.25">
      <c r="S9226" t="s">
        <v>9281</v>
      </c>
    </row>
    <row r="9227" spans="19:19" x14ac:dyDescent="0.25">
      <c r="S9227" t="s">
        <v>9282</v>
      </c>
    </row>
    <row r="9228" spans="19:19" x14ac:dyDescent="0.25">
      <c r="S9228" t="s">
        <v>9283</v>
      </c>
    </row>
    <row r="9229" spans="19:19" x14ac:dyDescent="0.25">
      <c r="S9229" t="s">
        <v>9284</v>
      </c>
    </row>
    <row r="9230" spans="19:19" x14ac:dyDescent="0.25">
      <c r="S9230" t="s">
        <v>9285</v>
      </c>
    </row>
    <row r="9231" spans="19:19" x14ac:dyDescent="0.25">
      <c r="S9231" t="s">
        <v>9286</v>
      </c>
    </row>
    <row r="9232" spans="19:19" x14ac:dyDescent="0.25">
      <c r="S9232" t="s">
        <v>9287</v>
      </c>
    </row>
    <row r="9233" spans="19:19" x14ac:dyDescent="0.25">
      <c r="S9233" t="s">
        <v>9288</v>
      </c>
    </row>
    <row r="9234" spans="19:19" x14ac:dyDescent="0.25">
      <c r="S9234" t="s">
        <v>9289</v>
      </c>
    </row>
    <row r="9235" spans="19:19" x14ac:dyDescent="0.25">
      <c r="S9235" t="s">
        <v>9290</v>
      </c>
    </row>
    <row r="9236" spans="19:19" x14ac:dyDescent="0.25">
      <c r="S9236" t="s">
        <v>9291</v>
      </c>
    </row>
    <row r="9237" spans="19:19" x14ac:dyDescent="0.25">
      <c r="S9237" t="s">
        <v>9292</v>
      </c>
    </row>
    <row r="9238" spans="19:19" x14ac:dyDescent="0.25">
      <c r="S9238" t="s">
        <v>9293</v>
      </c>
    </row>
    <row r="9239" spans="19:19" x14ac:dyDescent="0.25">
      <c r="S9239" t="s">
        <v>9294</v>
      </c>
    </row>
    <row r="9240" spans="19:19" x14ac:dyDescent="0.25">
      <c r="S9240" t="s">
        <v>9295</v>
      </c>
    </row>
    <row r="9241" spans="19:19" x14ac:dyDescent="0.25">
      <c r="S9241" t="s">
        <v>9296</v>
      </c>
    </row>
    <row r="9242" spans="19:19" x14ac:dyDescent="0.25">
      <c r="S9242" t="s">
        <v>9297</v>
      </c>
    </row>
    <row r="9243" spans="19:19" x14ac:dyDescent="0.25">
      <c r="S9243" t="s">
        <v>9298</v>
      </c>
    </row>
    <row r="9244" spans="19:19" x14ac:dyDescent="0.25">
      <c r="S9244" t="s">
        <v>9299</v>
      </c>
    </row>
    <row r="9245" spans="19:19" x14ac:dyDescent="0.25">
      <c r="S9245" t="s">
        <v>9300</v>
      </c>
    </row>
    <row r="9246" spans="19:19" x14ac:dyDescent="0.25">
      <c r="S9246" t="s">
        <v>9301</v>
      </c>
    </row>
    <row r="9247" spans="19:19" x14ac:dyDescent="0.25">
      <c r="S9247" t="s">
        <v>9302</v>
      </c>
    </row>
    <row r="9248" spans="19:19" x14ac:dyDescent="0.25">
      <c r="S9248" t="s">
        <v>9303</v>
      </c>
    </row>
    <row r="9249" spans="19:19" x14ac:dyDescent="0.25">
      <c r="S9249" t="s">
        <v>9304</v>
      </c>
    </row>
    <row r="9250" spans="19:19" x14ac:dyDescent="0.25">
      <c r="S9250" t="s">
        <v>9305</v>
      </c>
    </row>
    <row r="9251" spans="19:19" x14ac:dyDescent="0.25">
      <c r="S9251" t="s">
        <v>9306</v>
      </c>
    </row>
    <row r="9252" spans="19:19" x14ac:dyDescent="0.25">
      <c r="S9252" t="s">
        <v>9307</v>
      </c>
    </row>
    <row r="9253" spans="19:19" x14ac:dyDescent="0.25">
      <c r="S9253" t="s">
        <v>9308</v>
      </c>
    </row>
    <row r="9254" spans="19:19" x14ac:dyDescent="0.25">
      <c r="S9254" t="s">
        <v>9309</v>
      </c>
    </row>
    <row r="9255" spans="19:19" x14ac:dyDescent="0.25">
      <c r="S9255" t="s">
        <v>9310</v>
      </c>
    </row>
    <row r="9256" spans="19:19" x14ac:dyDescent="0.25">
      <c r="S9256" t="s">
        <v>9311</v>
      </c>
    </row>
    <row r="9257" spans="19:19" x14ac:dyDescent="0.25">
      <c r="S9257" t="s">
        <v>9312</v>
      </c>
    </row>
    <row r="9258" spans="19:19" x14ac:dyDescent="0.25">
      <c r="S9258" t="s">
        <v>9313</v>
      </c>
    </row>
    <row r="9259" spans="19:19" x14ac:dyDescent="0.25">
      <c r="S9259" t="s">
        <v>9314</v>
      </c>
    </row>
    <row r="9260" spans="19:19" x14ac:dyDescent="0.25">
      <c r="S9260" t="s">
        <v>9315</v>
      </c>
    </row>
    <row r="9261" spans="19:19" x14ac:dyDescent="0.25">
      <c r="S9261" t="s">
        <v>9316</v>
      </c>
    </row>
    <row r="9262" spans="19:19" x14ac:dyDescent="0.25">
      <c r="S9262" t="s">
        <v>9317</v>
      </c>
    </row>
    <row r="9263" spans="19:19" x14ac:dyDescent="0.25">
      <c r="S9263" t="s">
        <v>9318</v>
      </c>
    </row>
    <row r="9264" spans="19:19" x14ac:dyDescent="0.25">
      <c r="S9264" t="s">
        <v>9319</v>
      </c>
    </row>
    <row r="9265" spans="19:19" x14ac:dyDescent="0.25">
      <c r="S9265" t="s">
        <v>9320</v>
      </c>
    </row>
    <row r="9266" spans="19:19" x14ac:dyDescent="0.25">
      <c r="S9266" t="s">
        <v>9321</v>
      </c>
    </row>
    <row r="9267" spans="19:19" x14ac:dyDescent="0.25">
      <c r="S9267" t="s">
        <v>9322</v>
      </c>
    </row>
    <row r="9268" spans="19:19" x14ac:dyDescent="0.25">
      <c r="S9268" t="s">
        <v>9323</v>
      </c>
    </row>
    <row r="9269" spans="19:19" x14ac:dyDescent="0.25">
      <c r="S9269" t="s">
        <v>9324</v>
      </c>
    </row>
    <row r="9270" spans="19:19" x14ac:dyDescent="0.25">
      <c r="S9270" t="s">
        <v>9325</v>
      </c>
    </row>
    <row r="9271" spans="19:19" x14ac:dyDescent="0.25">
      <c r="S9271" t="s">
        <v>9326</v>
      </c>
    </row>
    <row r="9272" spans="19:19" x14ac:dyDescent="0.25">
      <c r="S9272" t="s">
        <v>9327</v>
      </c>
    </row>
    <row r="9273" spans="19:19" x14ac:dyDescent="0.25">
      <c r="S9273" t="s">
        <v>9328</v>
      </c>
    </row>
    <row r="9274" spans="19:19" x14ac:dyDescent="0.25">
      <c r="S9274" t="s">
        <v>9329</v>
      </c>
    </row>
    <row r="9275" spans="19:19" x14ac:dyDescent="0.25">
      <c r="S9275" t="s">
        <v>9330</v>
      </c>
    </row>
    <row r="9276" spans="19:19" x14ac:dyDescent="0.25">
      <c r="S9276" t="s">
        <v>9331</v>
      </c>
    </row>
    <row r="9277" spans="19:19" x14ac:dyDescent="0.25">
      <c r="S9277" t="s">
        <v>9332</v>
      </c>
    </row>
    <row r="9278" spans="19:19" x14ac:dyDescent="0.25">
      <c r="S9278" t="s">
        <v>9333</v>
      </c>
    </row>
    <row r="9279" spans="19:19" x14ac:dyDescent="0.25">
      <c r="S9279" t="s">
        <v>9334</v>
      </c>
    </row>
    <row r="9280" spans="19:19" x14ac:dyDescent="0.25">
      <c r="S9280" t="s">
        <v>9335</v>
      </c>
    </row>
    <row r="9281" spans="19:19" x14ac:dyDescent="0.25">
      <c r="S9281" t="s">
        <v>9336</v>
      </c>
    </row>
    <row r="9282" spans="19:19" x14ac:dyDescent="0.25">
      <c r="S9282" t="s">
        <v>9337</v>
      </c>
    </row>
    <row r="9283" spans="19:19" x14ac:dyDescent="0.25">
      <c r="S9283" t="s">
        <v>9338</v>
      </c>
    </row>
    <row r="9284" spans="19:19" x14ac:dyDescent="0.25">
      <c r="S9284" t="s">
        <v>9339</v>
      </c>
    </row>
    <row r="9285" spans="19:19" x14ac:dyDescent="0.25">
      <c r="S9285" t="s">
        <v>9340</v>
      </c>
    </row>
    <row r="9286" spans="19:19" x14ac:dyDescent="0.25">
      <c r="S9286" t="s">
        <v>9341</v>
      </c>
    </row>
    <row r="9287" spans="19:19" x14ac:dyDescent="0.25">
      <c r="S9287" t="s">
        <v>9342</v>
      </c>
    </row>
    <row r="9288" spans="19:19" x14ac:dyDescent="0.25">
      <c r="S9288" t="s">
        <v>9343</v>
      </c>
    </row>
    <row r="9289" spans="19:19" x14ac:dyDescent="0.25">
      <c r="S9289" t="s">
        <v>9344</v>
      </c>
    </row>
    <row r="9290" spans="19:19" x14ac:dyDescent="0.25">
      <c r="S9290" t="s">
        <v>9345</v>
      </c>
    </row>
    <row r="9291" spans="19:19" x14ac:dyDescent="0.25">
      <c r="S9291" t="s">
        <v>9346</v>
      </c>
    </row>
    <row r="9292" spans="19:19" x14ac:dyDescent="0.25">
      <c r="S9292" t="s">
        <v>9347</v>
      </c>
    </row>
    <row r="9293" spans="19:19" x14ac:dyDescent="0.25">
      <c r="S9293" t="s">
        <v>9348</v>
      </c>
    </row>
    <row r="9294" spans="19:19" x14ac:dyDescent="0.25">
      <c r="S9294" t="s">
        <v>9349</v>
      </c>
    </row>
    <row r="9295" spans="19:19" x14ac:dyDescent="0.25">
      <c r="S9295" t="s">
        <v>9350</v>
      </c>
    </row>
    <row r="9296" spans="19:19" x14ac:dyDescent="0.25">
      <c r="S9296" t="s">
        <v>9351</v>
      </c>
    </row>
    <row r="9297" spans="19:19" x14ac:dyDescent="0.25">
      <c r="S9297" t="s">
        <v>9352</v>
      </c>
    </row>
    <row r="9298" spans="19:19" x14ac:dyDescent="0.25">
      <c r="S9298" t="s">
        <v>9353</v>
      </c>
    </row>
    <row r="9299" spans="19:19" x14ac:dyDescent="0.25">
      <c r="S9299" t="s">
        <v>9354</v>
      </c>
    </row>
    <row r="9300" spans="19:19" x14ac:dyDescent="0.25">
      <c r="S9300" t="s">
        <v>9355</v>
      </c>
    </row>
    <row r="9301" spans="19:19" x14ac:dyDescent="0.25">
      <c r="S9301" t="s">
        <v>9356</v>
      </c>
    </row>
    <row r="9302" spans="19:19" x14ac:dyDescent="0.25">
      <c r="S9302" t="s">
        <v>9357</v>
      </c>
    </row>
    <row r="9303" spans="19:19" x14ac:dyDescent="0.25">
      <c r="S9303" t="s">
        <v>9358</v>
      </c>
    </row>
    <row r="9304" spans="19:19" x14ac:dyDescent="0.25">
      <c r="S9304" t="s">
        <v>9359</v>
      </c>
    </row>
    <row r="9305" spans="19:19" x14ac:dyDescent="0.25">
      <c r="S9305" t="s">
        <v>9360</v>
      </c>
    </row>
    <row r="9306" spans="19:19" x14ac:dyDescent="0.25">
      <c r="S9306" t="s">
        <v>9361</v>
      </c>
    </row>
    <row r="9307" spans="19:19" x14ac:dyDescent="0.25">
      <c r="S9307" t="s">
        <v>9362</v>
      </c>
    </row>
    <row r="9308" spans="19:19" x14ac:dyDescent="0.25">
      <c r="S9308" t="s">
        <v>9363</v>
      </c>
    </row>
    <row r="9309" spans="19:19" x14ac:dyDescent="0.25">
      <c r="S9309" t="s">
        <v>9364</v>
      </c>
    </row>
    <row r="9310" spans="19:19" x14ac:dyDescent="0.25">
      <c r="S9310" t="s">
        <v>9365</v>
      </c>
    </row>
    <row r="9311" spans="19:19" x14ac:dyDescent="0.25">
      <c r="S9311" t="s">
        <v>9366</v>
      </c>
    </row>
    <row r="9312" spans="19:19" x14ac:dyDescent="0.25">
      <c r="S9312" t="s">
        <v>9367</v>
      </c>
    </row>
    <row r="9313" spans="19:19" x14ac:dyDescent="0.25">
      <c r="S9313" t="s">
        <v>9368</v>
      </c>
    </row>
    <row r="9314" spans="19:19" x14ac:dyDescent="0.25">
      <c r="S9314" t="s">
        <v>9369</v>
      </c>
    </row>
    <row r="9315" spans="19:19" x14ac:dyDescent="0.25">
      <c r="S9315" t="s">
        <v>9370</v>
      </c>
    </row>
    <row r="9316" spans="19:19" x14ac:dyDescent="0.25">
      <c r="S9316" t="s">
        <v>9371</v>
      </c>
    </row>
    <row r="9317" spans="19:19" x14ac:dyDescent="0.25">
      <c r="S9317" t="s">
        <v>9372</v>
      </c>
    </row>
    <row r="9318" spans="19:19" x14ac:dyDescent="0.25">
      <c r="S9318" t="s">
        <v>9373</v>
      </c>
    </row>
    <row r="9319" spans="19:19" x14ac:dyDescent="0.25">
      <c r="S9319" t="s">
        <v>9374</v>
      </c>
    </row>
    <row r="9320" spans="19:19" x14ac:dyDescent="0.25">
      <c r="S9320" t="s">
        <v>9375</v>
      </c>
    </row>
    <row r="9321" spans="19:19" x14ac:dyDescent="0.25">
      <c r="S9321" t="s">
        <v>9376</v>
      </c>
    </row>
    <row r="9322" spans="19:19" x14ac:dyDescent="0.25">
      <c r="S9322" t="s">
        <v>9377</v>
      </c>
    </row>
    <row r="9323" spans="19:19" x14ac:dyDescent="0.25">
      <c r="S9323" t="s">
        <v>9378</v>
      </c>
    </row>
    <row r="9324" spans="19:19" x14ac:dyDescent="0.25">
      <c r="S9324" t="s">
        <v>9379</v>
      </c>
    </row>
    <row r="9325" spans="19:19" x14ac:dyDescent="0.25">
      <c r="S9325" t="s">
        <v>9380</v>
      </c>
    </row>
    <row r="9326" spans="19:19" x14ac:dyDescent="0.25">
      <c r="S9326" t="s">
        <v>9381</v>
      </c>
    </row>
    <row r="9327" spans="19:19" x14ac:dyDescent="0.25">
      <c r="S9327" t="s">
        <v>9382</v>
      </c>
    </row>
    <row r="9328" spans="19:19" x14ac:dyDescent="0.25">
      <c r="S9328" t="s">
        <v>9383</v>
      </c>
    </row>
    <row r="9329" spans="19:19" x14ac:dyDescent="0.25">
      <c r="S9329" t="s">
        <v>9384</v>
      </c>
    </row>
    <row r="9330" spans="19:19" x14ac:dyDescent="0.25">
      <c r="S9330" t="s">
        <v>9385</v>
      </c>
    </row>
    <row r="9331" spans="19:19" x14ac:dyDescent="0.25">
      <c r="S9331" t="s">
        <v>9386</v>
      </c>
    </row>
    <row r="9332" spans="19:19" x14ac:dyDescent="0.25">
      <c r="S9332" t="s">
        <v>9387</v>
      </c>
    </row>
    <row r="9333" spans="19:19" x14ac:dyDescent="0.25">
      <c r="S9333" t="s">
        <v>9388</v>
      </c>
    </row>
    <row r="9334" spans="19:19" x14ac:dyDescent="0.25">
      <c r="S9334" t="s">
        <v>9389</v>
      </c>
    </row>
    <row r="9335" spans="19:19" x14ac:dyDescent="0.25">
      <c r="S9335" t="s">
        <v>9390</v>
      </c>
    </row>
    <row r="9336" spans="19:19" x14ac:dyDescent="0.25">
      <c r="S9336" t="s">
        <v>9391</v>
      </c>
    </row>
    <row r="9337" spans="19:19" x14ac:dyDescent="0.25">
      <c r="S9337" t="s">
        <v>9392</v>
      </c>
    </row>
    <row r="9338" spans="19:19" x14ac:dyDescent="0.25">
      <c r="S9338" t="s">
        <v>9393</v>
      </c>
    </row>
    <row r="9339" spans="19:19" x14ac:dyDescent="0.25">
      <c r="S9339" t="s">
        <v>9394</v>
      </c>
    </row>
    <row r="9340" spans="19:19" x14ac:dyDescent="0.25">
      <c r="S9340" t="s">
        <v>9395</v>
      </c>
    </row>
    <row r="9341" spans="19:19" x14ac:dyDescent="0.25">
      <c r="S9341" t="s">
        <v>9396</v>
      </c>
    </row>
    <row r="9342" spans="19:19" x14ac:dyDescent="0.25">
      <c r="S9342" t="s">
        <v>9397</v>
      </c>
    </row>
    <row r="9343" spans="19:19" x14ac:dyDescent="0.25">
      <c r="S9343" t="s">
        <v>9398</v>
      </c>
    </row>
    <row r="9344" spans="19:19" x14ac:dyDescent="0.25">
      <c r="S9344" t="s">
        <v>9399</v>
      </c>
    </row>
    <row r="9345" spans="19:19" x14ac:dyDescent="0.25">
      <c r="S9345" t="s">
        <v>9400</v>
      </c>
    </row>
    <row r="9346" spans="19:19" x14ac:dyDescent="0.25">
      <c r="S9346" t="s">
        <v>9401</v>
      </c>
    </row>
    <row r="9347" spans="19:19" x14ac:dyDescent="0.25">
      <c r="S9347" t="s">
        <v>9402</v>
      </c>
    </row>
    <row r="9348" spans="19:19" x14ac:dyDescent="0.25">
      <c r="S9348" t="s">
        <v>9403</v>
      </c>
    </row>
    <row r="9349" spans="19:19" x14ac:dyDescent="0.25">
      <c r="S9349" t="s">
        <v>9404</v>
      </c>
    </row>
    <row r="9350" spans="19:19" x14ac:dyDescent="0.25">
      <c r="S9350" t="s">
        <v>9405</v>
      </c>
    </row>
    <row r="9351" spans="19:19" x14ac:dyDescent="0.25">
      <c r="S9351" t="s">
        <v>9406</v>
      </c>
    </row>
    <row r="9352" spans="19:19" x14ac:dyDescent="0.25">
      <c r="S9352" t="s">
        <v>9407</v>
      </c>
    </row>
    <row r="9353" spans="19:19" x14ac:dyDescent="0.25">
      <c r="S9353" t="s">
        <v>9408</v>
      </c>
    </row>
    <row r="9354" spans="19:19" x14ac:dyDescent="0.25">
      <c r="S9354" t="s">
        <v>9409</v>
      </c>
    </row>
    <row r="9355" spans="19:19" x14ac:dyDescent="0.25">
      <c r="S9355" t="s">
        <v>9410</v>
      </c>
    </row>
    <row r="9356" spans="19:19" x14ac:dyDescent="0.25">
      <c r="S9356" t="s">
        <v>9411</v>
      </c>
    </row>
    <row r="9357" spans="19:19" x14ac:dyDescent="0.25">
      <c r="S9357" t="s">
        <v>9412</v>
      </c>
    </row>
    <row r="9358" spans="19:19" x14ac:dyDescent="0.25">
      <c r="S9358" t="s">
        <v>9413</v>
      </c>
    </row>
    <row r="9359" spans="19:19" x14ac:dyDescent="0.25">
      <c r="S9359" t="s">
        <v>9414</v>
      </c>
    </row>
    <row r="9360" spans="19:19" x14ac:dyDescent="0.25">
      <c r="S9360" t="s">
        <v>9415</v>
      </c>
    </row>
    <row r="9361" spans="19:19" x14ac:dyDescent="0.25">
      <c r="S9361" t="s">
        <v>9416</v>
      </c>
    </row>
    <row r="9362" spans="19:19" x14ac:dyDescent="0.25">
      <c r="S9362" t="s">
        <v>9417</v>
      </c>
    </row>
    <row r="9363" spans="19:19" x14ac:dyDescent="0.25">
      <c r="S9363" t="s">
        <v>9418</v>
      </c>
    </row>
    <row r="9364" spans="19:19" x14ac:dyDescent="0.25">
      <c r="S9364" t="s">
        <v>9419</v>
      </c>
    </row>
    <row r="9365" spans="19:19" x14ac:dyDescent="0.25">
      <c r="S9365" t="s">
        <v>9420</v>
      </c>
    </row>
    <row r="9366" spans="19:19" x14ac:dyDescent="0.25">
      <c r="S9366" t="s">
        <v>9421</v>
      </c>
    </row>
    <row r="9367" spans="19:19" x14ac:dyDescent="0.25">
      <c r="S9367" t="s">
        <v>9422</v>
      </c>
    </row>
    <row r="9368" spans="19:19" x14ac:dyDescent="0.25">
      <c r="S9368" t="s">
        <v>9423</v>
      </c>
    </row>
    <row r="9369" spans="19:19" x14ac:dyDescent="0.25">
      <c r="S9369" t="s">
        <v>9424</v>
      </c>
    </row>
    <row r="9370" spans="19:19" x14ac:dyDescent="0.25">
      <c r="S9370" t="s">
        <v>9425</v>
      </c>
    </row>
    <row r="9371" spans="19:19" x14ac:dyDescent="0.25">
      <c r="S9371" t="s">
        <v>9426</v>
      </c>
    </row>
    <row r="9372" spans="19:19" x14ac:dyDescent="0.25">
      <c r="S9372" t="s">
        <v>9427</v>
      </c>
    </row>
    <row r="9373" spans="19:19" x14ac:dyDescent="0.25">
      <c r="S9373" t="s">
        <v>9428</v>
      </c>
    </row>
    <row r="9374" spans="19:19" x14ac:dyDescent="0.25">
      <c r="S9374" t="s">
        <v>9429</v>
      </c>
    </row>
    <row r="9375" spans="19:19" x14ac:dyDescent="0.25">
      <c r="S9375" t="s">
        <v>9430</v>
      </c>
    </row>
    <row r="9376" spans="19:19" x14ac:dyDescent="0.25">
      <c r="S9376" t="s">
        <v>9431</v>
      </c>
    </row>
    <row r="9377" spans="19:19" x14ac:dyDescent="0.25">
      <c r="S9377" t="s">
        <v>9432</v>
      </c>
    </row>
    <row r="9378" spans="19:19" x14ac:dyDescent="0.25">
      <c r="S9378" t="s">
        <v>9433</v>
      </c>
    </row>
    <row r="9379" spans="19:19" x14ac:dyDescent="0.25">
      <c r="S9379" t="s">
        <v>9434</v>
      </c>
    </row>
    <row r="9380" spans="19:19" x14ac:dyDescent="0.25">
      <c r="S9380" t="s">
        <v>9435</v>
      </c>
    </row>
    <row r="9381" spans="19:19" x14ac:dyDescent="0.25">
      <c r="S9381" t="s">
        <v>9436</v>
      </c>
    </row>
    <row r="9382" spans="19:19" x14ac:dyDescent="0.25">
      <c r="S9382" t="s">
        <v>9437</v>
      </c>
    </row>
    <row r="9383" spans="19:19" x14ac:dyDescent="0.25">
      <c r="S9383" t="s">
        <v>9438</v>
      </c>
    </row>
    <row r="9384" spans="19:19" x14ac:dyDescent="0.25">
      <c r="S9384" t="s">
        <v>9439</v>
      </c>
    </row>
    <row r="9385" spans="19:19" x14ac:dyDescent="0.25">
      <c r="S9385" t="s">
        <v>9440</v>
      </c>
    </row>
    <row r="9386" spans="19:19" x14ac:dyDescent="0.25">
      <c r="S9386" t="s">
        <v>9441</v>
      </c>
    </row>
    <row r="9387" spans="19:19" x14ac:dyDescent="0.25">
      <c r="S9387" t="s">
        <v>9442</v>
      </c>
    </row>
    <row r="9388" spans="19:19" x14ac:dyDescent="0.25">
      <c r="S9388" t="s">
        <v>9443</v>
      </c>
    </row>
    <row r="9389" spans="19:19" x14ac:dyDescent="0.25">
      <c r="S9389" t="s">
        <v>9444</v>
      </c>
    </row>
    <row r="9390" spans="19:19" x14ac:dyDescent="0.25">
      <c r="S9390" t="s">
        <v>9445</v>
      </c>
    </row>
    <row r="9391" spans="19:19" x14ac:dyDescent="0.25">
      <c r="S9391" t="s">
        <v>9446</v>
      </c>
    </row>
    <row r="9392" spans="19:19" x14ac:dyDescent="0.25">
      <c r="S9392" t="s">
        <v>9447</v>
      </c>
    </row>
    <row r="9393" spans="19:19" x14ac:dyDescent="0.25">
      <c r="S9393" t="s">
        <v>9448</v>
      </c>
    </row>
    <row r="9394" spans="19:19" x14ac:dyDescent="0.25">
      <c r="S9394" t="s">
        <v>9449</v>
      </c>
    </row>
    <row r="9395" spans="19:19" x14ac:dyDescent="0.25">
      <c r="S9395" t="s">
        <v>9450</v>
      </c>
    </row>
    <row r="9396" spans="19:19" x14ac:dyDescent="0.25">
      <c r="S9396" t="s">
        <v>9451</v>
      </c>
    </row>
    <row r="9397" spans="19:19" x14ac:dyDescent="0.25">
      <c r="S9397" t="s">
        <v>9452</v>
      </c>
    </row>
    <row r="9398" spans="19:19" x14ac:dyDescent="0.25">
      <c r="S9398" t="s">
        <v>9453</v>
      </c>
    </row>
    <row r="9399" spans="19:19" x14ac:dyDescent="0.25">
      <c r="S9399" t="s">
        <v>9454</v>
      </c>
    </row>
    <row r="9400" spans="19:19" x14ac:dyDescent="0.25">
      <c r="S9400" t="s">
        <v>9455</v>
      </c>
    </row>
    <row r="9401" spans="19:19" x14ac:dyDescent="0.25">
      <c r="S9401" t="s">
        <v>9456</v>
      </c>
    </row>
    <row r="9402" spans="19:19" x14ac:dyDescent="0.25">
      <c r="S9402" t="s">
        <v>9457</v>
      </c>
    </row>
    <row r="9403" spans="19:19" x14ac:dyDescent="0.25">
      <c r="S9403" t="s">
        <v>9458</v>
      </c>
    </row>
    <row r="9404" spans="19:19" x14ac:dyDescent="0.25">
      <c r="S9404" t="s">
        <v>9459</v>
      </c>
    </row>
    <row r="9405" spans="19:19" x14ac:dyDescent="0.25">
      <c r="S9405" t="s">
        <v>9460</v>
      </c>
    </row>
    <row r="9406" spans="19:19" x14ac:dyDescent="0.25">
      <c r="S9406" t="s">
        <v>9461</v>
      </c>
    </row>
    <row r="9407" spans="19:19" x14ac:dyDescent="0.25">
      <c r="S9407" t="s">
        <v>9462</v>
      </c>
    </row>
    <row r="9408" spans="19:19" x14ac:dyDescent="0.25">
      <c r="S9408" t="s">
        <v>9463</v>
      </c>
    </row>
    <row r="9409" spans="19:19" x14ac:dyDescent="0.25">
      <c r="S9409" t="s">
        <v>9464</v>
      </c>
    </row>
    <row r="9410" spans="19:19" x14ac:dyDescent="0.25">
      <c r="S9410" t="s">
        <v>9465</v>
      </c>
    </row>
    <row r="9411" spans="19:19" x14ac:dyDescent="0.25">
      <c r="S9411" t="s">
        <v>9466</v>
      </c>
    </row>
    <row r="9412" spans="19:19" x14ac:dyDescent="0.25">
      <c r="S9412" t="s">
        <v>9467</v>
      </c>
    </row>
    <row r="9413" spans="19:19" x14ac:dyDescent="0.25">
      <c r="S9413" t="s">
        <v>9468</v>
      </c>
    </row>
    <row r="9414" spans="19:19" x14ac:dyDescent="0.25">
      <c r="S9414" t="s">
        <v>9469</v>
      </c>
    </row>
    <row r="9415" spans="19:19" x14ac:dyDescent="0.25">
      <c r="S9415" t="s">
        <v>9470</v>
      </c>
    </row>
    <row r="9416" spans="19:19" x14ac:dyDescent="0.25">
      <c r="S9416" t="s">
        <v>9471</v>
      </c>
    </row>
    <row r="9417" spans="19:19" x14ac:dyDescent="0.25">
      <c r="S9417" t="s">
        <v>9472</v>
      </c>
    </row>
    <row r="9418" spans="19:19" x14ac:dyDescent="0.25">
      <c r="S9418" t="s">
        <v>9473</v>
      </c>
    </row>
    <row r="9419" spans="19:19" x14ac:dyDescent="0.25">
      <c r="S9419" t="s">
        <v>9474</v>
      </c>
    </row>
    <row r="9420" spans="19:19" x14ac:dyDescent="0.25">
      <c r="S9420" t="s">
        <v>9475</v>
      </c>
    </row>
    <row r="9421" spans="19:19" x14ac:dyDescent="0.25">
      <c r="S9421" t="s">
        <v>9476</v>
      </c>
    </row>
    <row r="9422" spans="19:19" x14ac:dyDescent="0.25">
      <c r="S9422" t="s">
        <v>9477</v>
      </c>
    </row>
    <row r="9423" spans="19:19" x14ac:dyDescent="0.25">
      <c r="S9423" t="s">
        <v>9478</v>
      </c>
    </row>
    <row r="9424" spans="19:19" x14ac:dyDescent="0.25">
      <c r="S9424" t="s">
        <v>9479</v>
      </c>
    </row>
    <row r="9425" spans="19:19" x14ac:dyDescent="0.25">
      <c r="S9425" t="s">
        <v>9480</v>
      </c>
    </row>
    <row r="9426" spans="19:19" x14ac:dyDescent="0.25">
      <c r="S9426" t="s">
        <v>9481</v>
      </c>
    </row>
    <row r="9427" spans="19:19" x14ac:dyDescent="0.25">
      <c r="S9427" t="s">
        <v>9482</v>
      </c>
    </row>
    <row r="9428" spans="19:19" x14ac:dyDescent="0.25">
      <c r="S9428" t="s">
        <v>9483</v>
      </c>
    </row>
    <row r="9429" spans="19:19" x14ac:dyDescent="0.25">
      <c r="S9429" t="s">
        <v>9484</v>
      </c>
    </row>
    <row r="9430" spans="19:19" x14ac:dyDescent="0.25">
      <c r="S9430" t="s">
        <v>9485</v>
      </c>
    </row>
    <row r="9431" spans="19:19" x14ac:dyDescent="0.25">
      <c r="S9431" t="s">
        <v>9486</v>
      </c>
    </row>
    <row r="9432" spans="19:19" x14ac:dyDescent="0.25">
      <c r="S9432" t="s">
        <v>9487</v>
      </c>
    </row>
    <row r="9433" spans="19:19" x14ac:dyDescent="0.25">
      <c r="S9433" t="s">
        <v>9488</v>
      </c>
    </row>
    <row r="9434" spans="19:19" x14ac:dyDescent="0.25">
      <c r="S9434" t="s">
        <v>9489</v>
      </c>
    </row>
    <row r="9435" spans="19:19" x14ac:dyDescent="0.25">
      <c r="S9435" t="s">
        <v>9490</v>
      </c>
    </row>
    <row r="9436" spans="19:19" x14ac:dyDescent="0.25">
      <c r="S9436" t="s">
        <v>9491</v>
      </c>
    </row>
    <row r="9437" spans="19:19" x14ac:dyDescent="0.25">
      <c r="S9437" t="s">
        <v>9492</v>
      </c>
    </row>
    <row r="9438" spans="19:19" x14ac:dyDescent="0.25">
      <c r="S9438" t="s">
        <v>9493</v>
      </c>
    </row>
    <row r="9439" spans="19:19" x14ac:dyDescent="0.25">
      <c r="S9439" t="s">
        <v>9494</v>
      </c>
    </row>
    <row r="9440" spans="19:19" x14ac:dyDescent="0.25">
      <c r="S9440" t="s">
        <v>9495</v>
      </c>
    </row>
    <row r="9441" spans="19:19" x14ac:dyDescent="0.25">
      <c r="S9441" t="s">
        <v>9496</v>
      </c>
    </row>
    <row r="9442" spans="19:19" x14ac:dyDescent="0.25">
      <c r="S9442" t="s">
        <v>9497</v>
      </c>
    </row>
    <row r="9443" spans="19:19" x14ac:dyDescent="0.25">
      <c r="S9443" t="s">
        <v>9498</v>
      </c>
    </row>
    <row r="9444" spans="19:19" x14ac:dyDescent="0.25">
      <c r="S9444" t="s">
        <v>9499</v>
      </c>
    </row>
    <row r="9445" spans="19:19" x14ac:dyDescent="0.25">
      <c r="S9445" t="s">
        <v>9500</v>
      </c>
    </row>
    <row r="9446" spans="19:19" x14ac:dyDescent="0.25">
      <c r="S9446" t="s">
        <v>9501</v>
      </c>
    </row>
    <row r="9447" spans="19:19" x14ac:dyDescent="0.25">
      <c r="S9447" t="s">
        <v>9502</v>
      </c>
    </row>
    <row r="9448" spans="19:19" x14ac:dyDescent="0.25">
      <c r="S9448" t="s">
        <v>9503</v>
      </c>
    </row>
    <row r="9449" spans="19:19" x14ac:dyDescent="0.25">
      <c r="S9449" t="s">
        <v>9504</v>
      </c>
    </row>
    <row r="9450" spans="19:19" x14ac:dyDescent="0.25">
      <c r="S9450" t="s">
        <v>9505</v>
      </c>
    </row>
    <row r="9451" spans="19:19" x14ac:dyDescent="0.25">
      <c r="S9451" t="s">
        <v>9506</v>
      </c>
    </row>
    <row r="9452" spans="19:19" x14ac:dyDescent="0.25">
      <c r="S9452" t="s">
        <v>9507</v>
      </c>
    </row>
    <row r="9453" spans="19:19" x14ac:dyDescent="0.25">
      <c r="S9453" t="s">
        <v>9508</v>
      </c>
    </row>
    <row r="9454" spans="19:19" x14ac:dyDescent="0.25">
      <c r="S9454" t="s">
        <v>9509</v>
      </c>
    </row>
    <row r="9455" spans="19:19" x14ac:dyDescent="0.25">
      <c r="S9455" t="s">
        <v>9510</v>
      </c>
    </row>
    <row r="9456" spans="19:19" x14ac:dyDescent="0.25">
      <c r="S9456" t="s">
        <v>9511</v>
      </c>
    </row>
    <row r="9457" spans="19:19" x14ac:dyDescent="0.25">
      <c r="S9457" t="s">
        <v>9512</v>
      </c>
    </row>
    <row r="9458" spans="19:19" x14ac:dyDescent="0.25">
      <c r="S9458" t="s">
        <v>9513</v>
      </c>
    </row>
    <row r="9459" spans="19:19" x14ac:dyDescent="0.25">
      <c r="S9459" t="s">
        <v>9514</v>
      </c>
    </row>
    <row r="9460" spans="19:19" x14ac:dyDescent="0.25">
      <c r="S9460" t="s">
        <v>9515</v>
      </c>
    </row>
    <row r="9461" spans="19:19" x14ac:dyDescent="0.25">
      <c r="S9461" t="s">
        <v>9516</v>
      </c>
    </row>
    <row r="9462" spans="19:19" x14ac:dyDescent="0.25">
      <c r="S9462" t="s">
        <v>9517</v>
      </c>
    </row>
    <row r="9463" spans="19:19" x14ac:dyDescent="0.25">
      <c r="S9463" t="s">
        <v>9518</v>
      </c>
    </row>
    <row r="9464" spans="19:19" x14ac:dyDescent="0.25">
      <c r="S9464" t="s">
        <v>9519</v>
      </c>
    </row>
    <row r="9465" spans="19:19" x14ac:dyDescent="0.25">
      <c r="S9465" t="s">
        <v>9520</v>
      </c>
    </row>
    <row r="9466" spans="19:19" x14ac:dyDescent="0.25">
      <c r="S9466" t="s">
        <v>9521</v>
      </c>
    </row>
    <row r="9467" spans="19:19" x14ac:dyDescent="0.25">
      <c r="S9467" t="s">
        <v>9522</v>
      </c>
    </row>
    <row r="9468" spans="19:19" x14ac:dyDescent="0.25">
      <c r="S9468" t="s">
        <v>9523</v>
      </c>
    </row>
    <row r="9469" spans="19:19" x14ac:dyDescent="0.25">
      <c r="S9469" t="s">
        <v>9524</v>
      </c>
    </row>
    <row r="9470" spans="19:19" x14ac:dyDescent="0.25">
      <c r="S9470" t="s">
        <v>9525</v>
      </c>
    </row>
    <row r="9471" spans="19:19" x14ac:dyDescent="0.25">
      <c r="S9471" t="s">
        <v>9526</v>
      </c>
    </row>
    <row r="9472" spans="19:19" x14ac:dyDescent="0.25">
      <c r="S9472" t="s">
        <v>9527</v>
      </c>
    </row>
    <row r="9473" spans="19:19" x14ac:dyDescent="0.25">
      <c r="S9473" t="s">
        <v>9528</v>
      </c>
    </row>
    <row r="9474" spans="19:19" x14ac:dyDescent="0.25">
      <c r="S9474" t="s">
        <v>9529</v>
      </c>
    </row>
    <row r="9475" spans="19:19" x14ac:dyDescent="0.25">
      <c r="S9475" t="s">
        <v>9530</v>
      </c>
    </row>
    <row r="9476" spans="19:19" x14ac:dyDescent="0.25">
      <c r="S9476" t="s">
        <v>9531</v>
      </c>
    </row>
    <row r="9477" spans="19:19" x14ac:dyDescent="0.25">
      <c r="S9477" t="s">
        <v>9532</v>
      </c>
    </row>
    <row r="9478" spans="19:19" x14ac:dyDescent="0.25">
      <c r="S9478" t="s">
        <v>9533</v>
      </c>
    </row>
    <row r="9479" spans="19:19" x14ac:dyDescent="0.25">
      <c r="S9479" t="s">
        <v>9534</v>
      </c>
    </row>
    <row r="9480" spans="19:19" x14ac:dyDescent="0.25">
      <c r="S9480" t="s">
        <v>9535</v>
      </c>
    </row>
    <row r="9481" spans="19:19" x14ac:dyDescent="0.25">
      <c r="S9481" t="s">
        <v>9536</v>
      </c>
    </row>
    <row r="9482" spans="19:19" x14ac:dyDescent="0.25">
      <c r="S9482" t="s">
        <v>9537</v>
      </c>
    </row>
    <row r="9483" spans="19:19" x14ac:dyDescent="0.25">
      <c r="S9483" t="s">
        <v>9538</v>
      </c>
    </row>
    <row r="9484" spans="19:19" x14ac:dyDescent="0.25">
      <c r="S9484" t="s">
        <v>9539</v>
      </c>
    </row>
    <row r="9485" spans="19:19" x14ac:dyDescent="0.25">
      <c r="S9485" t="s">
        <v>9540</v>
      </c>
    </row>
    <row r="9486" spans="19:19" x14ac:dyDescent="0.25">
      <c r="S9486" t="s">
        <v>9541</v>
      </c>
    </row>
    <row r="9487" spans="19:19" x14ac:dyDescent="0.25">
      <c r="S9487" t="s">
        <v>9542</v>
      </c>
    </row>
    <row r="9488" spans="19:19" x14ac:dyDescent="0.25">
      <c r="S9488" t="s">
        <v>9543</v>
      </c>
    </row>
    <row r="9489" spans="19:19" x14ac:dyDescent="0.25">
      <c r="S9489" t="s">
        <v>9544</v>
      </c>
    </row>
    <row r="9490" spans="19:19" x14ac:dyDescent="0.25">
      <c r="S9490" t="s">
        <v>9545</v>
      </c>
    </row>
    <row r="9491" spans="19:19" x14ac:dyDescent="0.25">
      <c r="S9491" t="s">
        <v>9546</v>
      </c>
    </row>
    <row r="9492" spans="19:19" x14ac:dyDescent="0.25">
      <c r="S9492" t="s">
        <v>9547</v>
      </c>
    </row>
    <row r="9493" spans="19:19" x14ac:dyDescent="0.25">
      <c r="S9493" t="s">
        <v>9548</v>
      </c>
    </row>
    <row r="9494" spans="19:19" x14ac:dyDescent="0.25">
      <c r="S9494" t="s">
        <v>9549</v>
      </c>
    </row>
    <row r="9495" spans="19:19" x14ac:dyDescent="0.25">
      <c r="S9495" t="s">
        <v>9550</v>
      </c>
    </row>
    <row r="9496" spans="19:19" x14ac:dyDescent="0.25">
      <c r="S9496" t="s">
        <v>9551</v>
      </c>
    </row>
    <row r="9497" spans="19:19" x14ac:dyDescent="0.25">
      <c r="S9497" t="s">
        <v>9552</v>
      </c>
    </row>
    <row r="9498" spans="19:19" x14ac:dyDescent="0.25">
      <c r="S9498" t="s">
        <v>9553</v>
      </c>
    </row>
    <row r="9499" spans="19:19" x14ac:dyDescent="0.25">
      <c r="S9499" t="s">
        <v>9554</v>
      </c>
    </row>
    <row r="9500" spans="19:19" x14ac:dyDescent="0.25">
      <c r="S9500" t="s">
        <v>9555</v>
      </c>
    </row>
    <row r="9501" spans="19:19" x14ac:dyDescent="0.25">
      <c r="S9501" t="s">
        <v>9556</v>
      </c>
    </row>
    <row r="9502" spans="19:19" x14ac:dyDescent="0.25">
      <c r="S9502" t="s">
        <v>9557</v>
      </c>
    </row>
    <row r="9503" spans="19:19" x14ac:dyDescent="0.25">
      <c r="S9503" t="s">
        <v>9558</v>
      </c>
    </row>
    <row r="9504" spans="19:19" x14ac:dyDescent="0.25">
      <c r="S9504" t="s">
        <v>9559</v>
      </c>
    </row>
    <row r="9505" spans="19:19" x14ac:dyDescent="0.25">
      <c r="S9505" t="s">
        <v>9560</v>
      </c>
    </row>
    <row r="9506" spans="19:19" x14ac:dyDescent="0.25">
      <c r="S9506" t="s">
        <v>9561</v>
      </c>
    </row>
    <row r="9507" spans="19:19" x14ac:dyDescent="0.25">
      <c r="S9507" t="s">
        <v>9562</v>
      </c>
    </row>
    <row r="9508" spans="19:19" x14ac:dyDescent="0.25">
      <c r="S9508" t="s">
        <v>9563</v>
      </c>
    </row>
    <row r="9509" spans="19:19" x14ac:dyDescent="0.25">
      <c r="S9509" t="s">
        <v>9564</v>
      </c>
    </row>
    <row r="9510" spans="19:19" x14ac:dyDescent="0.25">
      <c r="S9510" t="s">
        <v>9565</v>
      </c>
    </row>
    <row r="9511" spans="19:19" x14ac:dyDescent="0.25">
      <c r="S9511" t="s">
        <v>9566</v>
      </c>
    </row>
    <row r="9512" spans="19:19" x14ac:dyDescent="0.25">
      <c r="S9512" t="s">
        <v>9567</v>
      </c>
    </row>
    <row r="9513" spans="19:19" x14ac:dyDescent="0.25">
      <c r="S9513" t="s">
        <v>9568</v>
      </c>
    </row>
    <row r="9514" spans="19:19" x14ac:dyDescent="0.25">
      <c r="S9514" t="s">
        <v>9569</v>
      </c>
    </row>
    <row r="9515" spans="19:19" x14ac:dyDescent="0.25">
      <c r="S9515" t="s">
        <v>9570</v>
      </c>
    </row>
    <row r="9516" spans="19:19" x14ac:dyDescent="0.25">
      <c r="S9516" t="s">
        <v>9571</v>
      </c>
    </row>
    <row r="9517" spans="19:19" x14ac:dyDescent="0.25">
      <c r="S9517" t="s">
        <v>9572</v>
      </c>
    </row>
    <row r="9518" spans="19:19" x14ac:dyDescent="0.25">
      <c r="S9518" t="s">
        <v>9573</v>
      </c>
    </row>
    <row r="9519" spans="19:19" x14ac:dyDescent="0.25">
      <c r="S9519" t="s">
        <v>9574</v>
      </c>
    </row>
    <row r="9520" spans="19:19" x14ac:dyDescent="0.25">
      <c r="S9520" t="s">
        <v>9575</v>
      </c>
    </row>
    <row r="9521" spans="19:19" x14ac:dyDescent="0.25">
      <c r="S9521" t="s">
        <v>9576</v>
      </c>
    </row>
    <row r="9522" spans="19:19" x14ac:dyDescent="0.25">
      <c r="S9522" t="s">
        <v>9577</v>
      </c>
    </row>
    <row r="9523" spans="19:19" x14ac:dyDescent="0.25">
      <c r="S9523" t="s">
        <v>9578</v>
      </c>
    </row>
    <row r="9524" spans="19:19" x14ac:dyDescent="0.25">
      <c r="S9524" t="s">
        <v>9579</v>
      </c>
    </row>
    <row r="9525" spans="19:19" x14ac:dyDescent="0.25">
      <c r="S9525" t="s">
        <v>9580</v>
      </c>
    </row>
    <row r="9526" spans="19:19" x14ac:dyDescent="0.25">
      <c r="S9526" t="s">
        <v>9581</v>
      </c>
    </row>
    <row r="9527" spans="19:19" x14ac:dyDescent="0.25">
      <c r="S9527" t="s">
        <v>9582</v>
      </c>
    </row>
    <row r="9528" spans="19:19" x14ac:dyDescent="0.25">
      <c r="S9528" t="s">
        <v>9583</v>
      </c>
    </row>
    <row r="9529" spans="19:19" x14ac:dyDescent="0.25">
      <c r="S9529" t="s">
        <v>9584</v>
      </c>
    </row>
    <row r="9530" spans="19:19" x14ac:dyDescent="0.25">
      <c r="S9530" t="s">
        <v>9585</v>
      </c>
    </row>
    <row r="9531" spans="19:19" x14ac:dyDescent="0.25">
      <c r="S9531" t="s">
        <v>9586</v>
      </c>
    </row>
    <row r="9532" spans="19:19" x14ac:dyDescent="0.25">
      <c r="S9532" t="s">
        <v>9587</v>
      </c>
    </row>
    <row r="9533" spans="19:19" x14ac:dyDescent="0.25">
      <c r="S9533" t="s">
        <v>9588</v>
      </c>
    </row>
    <row r="9534" spans="19:19" x14ac:dyDescent="0.25">
      <c r="S9534" t="s">
        <v>9589</v>
      </c>
    </row>
    <row r="9535" spans="19:19" x14ac:dyDescent="0.25">
      <c r="S9535" t="s">
        <v>9590</v>
      </c>
    </row>
    <row r="9536" spans="19:19" x14ac:dyDescent="0.25">
      <c r="S9536" t="s">
        <v>9591</v>
      </c>
    </row>
    <row r="9537" spans="19:19" x14ac:dyDescent="0.25">
      <c r="S9537" t="s">
        <v>9592</v>
      </c>
    </row>
    <row r="9538" spans="19:19" x14ac:dyDescent="0.25">
      <c r="S9538" t="s">
        <v>9593</v>
      </c>
    </row>
    <row r="9539" spans="19:19" x14ac:dyDescent="0.25">
      <c r="S9539" t="s">
        <v>9594</v>
      </c>
    </row>
    <row r="9540" spans="19:19" x14ac:dyDescent="0.25">
      <c r="S9540" t="s">
        <v>9595</v>
      </c>
    </row>
    <row r="9541" spans="19:19" x14ac:dyDescent="0.25">
      <c r="S9541" t="s">
        <v>9596</v>
      </c>
    </row>
    <row r="9542" spans="19:19" x14ac:dyDescent="0.25">
      <c r="S9542" t="s">
        <v>9597</v>
      </c>
    </row>
    <row r="9543" spans="19:19" x14ac:dyDescent="0.25">
      <c r="S9543" t="s">
        <v>9598</v>
      </c>
    </row>
    <row r="9544" spans="19:19" x14ac:dyDescent="0.25">
      <c r="S9544" t="s">
        <v>9599</v>
      </c>
    </row>
    <row r="9545" spans="19:19" x14ac:dyDescent="0.25">
      <c r="S9545" t="s">
        <v>9600</v>
      </c>
    </row>
    <row r="9546" spans="19:19" x14ac:dyDescent="0.25">
      <c r="S9546" t="s">
        <v>9601</v>
      </c>
    </row>
    <row r="9547" spans="19:19" x14ac:dyDescent="0.25">
      <c r="S9547" t="s">
        <v>9602</v>
      </c>
    </row>
    <row r="9548" spans="19:19" x14ac:dyDescent="0.25">
      <c r="S9548" t="s">
        <v>9603</v>
      </c>
    </row>
    <row r="9549" spans="19:19" x14ac:dyDescent="0.25">
      <c r="S9549" t="s">
        <v>9604</v>
      </c>
    </row>
    <row r="9550" spans="19:19" x14ac:dyDescent="0.25">
      <c r="S9550" t="s">
        <v>9605</v>
      </c>
    </row>
    <row r="9551" spans="19:19" x14ac:dyDescent="0.25">
      <c r="S9551" t="s">
        <v>9606</v>
      </c>
    </row>
    <row r="9552" spans="19:19" x14ac:dyDescent="0.25">
      <c r="S9552" t="s">
        <v>9607</v>
      </c>
    </row>
    <row r="9553" spans="19:19" x14ac:dyDescent="0.25">
      <c r="S9553" t="s">
        <v>9608</v>
      </c>
    </row>
    <row r="9554" spans="19:19" x14ac:dyDescent="0.25">
      <c r="S9554" t="s">
        <v>9609</v>
      </c>
    </row>
    <row r="9555" spans="19:19" x14ac:dyDescent="0.25">
      <c r="S9555" t="s">
        <v>9610</v>
      </c>
    </row>
    <row r="9556" spans="19:19" x14ac:dyDescent="0.25">
      <c r="S9556" t="s">
        <v>9611</v>
      </c>
    </row>
    <row r="9557" spans="19:19" x14ac:dyDescent="0.25">
      <c r="S9557" t="s">
        <v>9612</v>
      </c>
    </row>
    <row r="9558" spans="19:19" x14ac:dyDescent="0.25">
      <c r="S9558" t="s">
        <v>9613</v>
      </c>
    </row>
    <row r="9559" spans="19:19" x14ac:dyDescent="0.25">
      <c r="S9559" t="s">
        <v>9614</v>
      </c>
    </row>
    <row r="9560" spans="19:19" x14ac:dyDescent="0.25">
      <c r="S9560" t="s">
        <v>9615</v>
      </c>
    </row>
    <row r="9561" spans="19:19" x14ac:dyDescent="0.25">
      <c r="S9561" t="s">
        <v>9616</v>
      </c>
    </row>
    <row r="9562" spans="19:19" x14ac:dyDescent="0.25">
      <c r="S9562" t="s">
        <v>9617</v>
      </c>
    </row>
    <row r="9563" spans="19:19" x14ac:dyDescent="0.25">
      <c r="S9563" t="s">
        <v>9618</v>
      </c>
    </row>
    <row r="9564" spans="19:19" x14ac:dyDescent="0.25">
      <c r="S9564" t="s">
        <v>9619</v>
      </c>
    </row>
    <row r="9565" spans="19:19" x14ac:dyDescent="0.25">
      <c r="S9565" t="s">
        <v>9620</v>
      </c>
    </row>
    <row r="9566" spans="19:19" x14ac:dyDescent="0.25">
      <c r="S9566" t="s">
        <v>9621</v>
      </c>
    </row>
    <row r="9567" spans="19:19" x14ac:dyDescent="0.25">
      <c r="S9567" t="s">
        <v>9622</v>
      </c>
    </row>
    <row r="9568" spans="19:19" x14ac:dyDescent="0.25">
      <c r="S9568" t="s">
        <v>9623</v>
      </c>
    </row>
    <row r="9569" spans="19:19" x14ac:dyDescent="0.25">
      <c r="S9569" t="s">
        <v>9624</v>
      </c>
    </row>
    <row r="9570" spans="19:19" x14ac:dyDescent="0.25">
      <c r="S9570" t="s">
        <v>9625</v>
      </c>
    </row>
    <row r="9571" spans="19:19" x14ac:dyDescent="0.25">
      <c r="S9571" t="s">
        <v>9626</v>
      </c>
    </row>
    <row r="9572" spans="19:19" x14ac:dyDescent="0.25">
      <c r="S9572" t="s">
        <v>9627</v>
      </c>
    </row>
    <row r="9573" spans="19:19" x14ac:dyDescent="0.25">
      <c r="S9573" t="s">
        <v>9628</v>
      </c>
    </row>
    <row r="9574" spans="19:19" x14ac:dyDescent="0.25">
      <c r="S9574" t="s">
        <v>9629</v>
      </c>
    </row>
    <row r="9575" spans="19:19" x14ac:dyDescent="0.25">
      <c r="S9575" t="s">
        <v>9630</v>
      </c>
    </row>
    <row r="9576" spans="19:19" x14ac:dyDescent="0.25">
      <c r="S9576" t="s">
        <v>9631</v>
      </c>
    </row>
    <row r="9577" spans="19:19" x14ac:dyDescent="0.25">
      <c r="S9577" t="s">
        <v>9632</v>
      </c>
    </row>
    <row r="9578" spans="19:19" x14ac:dyDescent="0.25">
      <c r="S9578" t="s">
        <v>9633</v>
      </c>
    </row>
    <row r="9579" spans="19:19" x14ac:dyDescent="0.25">
      <c r="S9579" t="s">
        <v>9634</v>
      </c>
    </row>
    <row r="9580" spans="19:19" x14ac:dyDescent="0.25">
      <c r="S9580" t="s">
        <v>9635</v>
      </c>
    </row>
    <row r="9581" spans="19:19" x14ac:dyDescent="0.25">
      <c r="S9581" t="s">
        <v>9636</v>
      </c>
    </row>
    <row r="9582" spans="19:19" x14ac:dyDescent="0.25">
      <c r="S9582" t="s">
        <v>9637</v>
      </c>
    </row>
    <row r="9583" spans="19:19" x14ac:dyDescent="0.25">
      <c r="S9583" t="s">
        <v>9638</v>
      </c>
    </row>
    <row r="9584" spans="19:19" x14ac:dyDescent="0.25">
      <c r="S9584" t="s">
        <v>9639</v>
      </c>
    </row>
    <row r="9585" spans="19:19" x14ac:dyDescent="0.25">
      <c r="S9585" t="s">
        <v>9640</v>
      </c>
    </row>
    <row r="9586" spans="19:19" x14ac:dyDescent="0.25">
      <c r="S9586" t="s">
        <v>9641</v>
      </c>
    </row>
    <row r="9587" spans="19:19" x14ac:dyDescent="0.25">
      <c r="S9587" t="s">
        <v>9642</v>
      </c>
    </row>
    <row r="9588" spans="19:19" x14ac:dyDescent="0.25">
      <c r="S9588" t="s">
        <v>9643</v>
      </c>
    </row>
    <row r="9589" spans="19:19" x14ac:dyDescent="0.25">
      <c r="S9589" t="s">
        <v>9644</v>
      </c>
    </row>
    <row r="9590" spans="19:19" x14ac:dyDescent="0.25">
      <c r="S9590" t="s">
        <v>9645</v>
      </c>
    </row>
    <row r="9591" spans="19:19" x14ac:dyDescent="0.25">
      <c r="S9591" t="s">
        <v>9646</v>
      </c>
    </row>
    <row r="9592" spans="19:19" x14ac:dyDescent="0.25">
      <c r="S9592" t="s">
        <v>9647</v>
      </c>
    </row>
    <row r="9593" spans="19:19" x14ac:dyDescent="0.25">
      <c r="S9593" t="s">
        <v>9648</v>
      </c>
    </row>
    <row r="9594" spans="19:19" x14ac:dyDescent="0.25">
      <c r="S9594" t="s">
        <v>9649</v>
      </c>
    </row>
    <row r="9595" spans="19:19" x14ac:dyDescent="0.25">
      <c r="S9595" t="s">
        <v>9650</v>
      </c>
    </row>
    <row r="9596" spans="19:19" x14ac:dyDescent="0.25">
      <c r="S9596" t="s">
        <v>9651</v>
      </c>
    </row>
    <row r="9597" spans="19:19" x14ac:dyDescent="0.25">
      <c r="S9597" t="s">
        <v>9652</v>
      </c>
    </row>
    <row r="9598" spans="19:19" x14ac:dyDescent="0.25">
      <c r="S9598" t="s">
        <v>9653</v>
      </c>
    </row>
    <row r="9599" spans="19:19" x14ac:dyDescent="0.25">
      <c r="S9599" t="s">
        <v>9654</v>
      </c>
    </row>
    <row r="9600" spans="19:19" x14ac:dyDescent="0.25">
      <c r="S9600" t="s">
        <v>9655</v>
      </c>
    </row>
    <row r="9601" spans="19:19" x14ac:dyDescent="0.25">
      <c r="S9601" t="s">
        <v>9656</v>
      </c>
    </row>
    <row r="9602" spans="19:19" x14ac:dyDescent="0.25">
      <c r="S9602" t="s">
        <v>9657</v>
      </c>
    </row>
    <row r="9603" spans="19:19" x14ac:dyDescent="0.25">
      <c r="S9603" t="s">
        <v>9658</v>
      </c>
    </row>
    <row r="9604" spans="19:19" x14ac:dyDescent="0.25">
      <c r="S9604" t="s">
        <v>9659</v>
      </c>
    </row>
    <row r="9605" spans="19:19" x14ac:dyDescent="0.25">
      <c r="S9605" t="s">
        <v>9660</v>
      </c>
    </row>
    <row r="9606" spans="19:19" x14ac:dyDescent="0.25">
      <c r="S9606" t="s">
        <v>9661</v>
      </c>
    </row>
    <row r="9607" spans="19:19" x14ac:dyDescent="0.25">
      <c r="S9607" t="s">
        <v>9662</v>
      </c>
    </row>
    <row r="9608" spans="19:19" x14ac:dyDescent="0.25">
      <c r="S9608" t="s">
        <v>9663</v>
      </c>
    </row>
    <row r="9609" spans="19:19" x14ac:dyDescent="0.25">
      <c r="S9609" t="s">
        <v>9664</v>
      </c>
    </row>
    <row r="9610" spans="19:19" x14ac:dyDescent="0.25">
      <c r="S9610" t="s">
        <v>9665</v>
      </c>
    </row>
    <row r="9611" spans="19:19" x14ac:dyDescent="0.25">
      <c r="S9611" t="s">
        <v>9666</v>
      </c>
    </row>
    <row r="9612" spans="19:19" x14ac:dyDescent="0.25">
      <c r="S9612" t="s">
        <v>9667</v>
      </c>
    </row>
    <row r="9613" spans="19:19" x14ac:dyDescent="0.25">
      <c r="S9613" t="s">
        <v>9668</v>
      </c>
    </row>
    <row r="9614" spans="19:19" x14ac:dyDescent="0.25">
      <c r="S9614" t="s">
        <v>9669</v>
      </c>
    </row>
    <row r="9615" spans="19:19" x14ac:dyDescent="0.25">
      <c r="S9615" t="s">
        <v>9670</v>
      </c>
    </row>
    <row r="9616" spans="19:19" x14ac:dyDescent="0.25">
      <c r="S9616" t="s">
        <v>9671</v>
      </c>
    </row>
    <row r="9617" spans="19:19" x14ac:dyDescent="0.25">
      <c r="S9617" t="s">
        <v>9672</v>
      </c>
    </row>
    <row r="9618" spans="19:19" x14ac:dyDescent="0.25">
      <c r="S9618" t="s">
        <v>9673</v>
      </c>
    </row>
    <row r="9619" spans="19:19" x14ac:dyDescent="0.25">
      <c r="S9619" t="s">
        <v>9674</v>
      </c>
    </row>
    <row r="9620" spans="19:19" x14ac:dyDescent="0.25">
      <c r="S9620" t="s">
        <v>9675</v>
      </c>
    </row>
    <row r="9621" spans="19:19" x14ac:dyDescent="0.25">
      <c r="S9621" t="s">
        <v>9676</v>
      </c>
    </row>
    <row r="9622" spans="19:19" x14ac:dyDescent="0.25">
      <c r="S9622" t="s">
        <v>9677</v>
      </c>
    </row>
    <row r="9623" spans="19:19" x14ac:dyDescent="0.25">
      <c r="S9623" t="s">
        <v>9678</v>
      </c>
    </row>
    <row r="9624" spans="19:19" x14ac:dyDescent="0.25">
      <c r="S9624" t="s">
        <v>9679</v>
      </c>
    </row>
    <row r="9625" spans="19:19" x14ac:dyDescent="0.25">
      <c r="S9625" t="s">
        <v>9680</v>
      </c>
    </row>
    <row r="9626" spans="19:19" x14ac:dyDescent="0.25">
      <c r="S9626" t="s">
        <v>9681</v>
      </c>
    </row>
    <row r="9627" spans="19:19" x14ac:dyDescent="0.25">
      <c r="S9627" t="s">
        <v>9682</v>
      </c>
    </row>
    <row r="9628" spans="19:19" x14ac:dyDescent="0.25">
      <c r="S9628" t="s">
        <v>9683</v>
      </c>
    </row>
    <row r="9629" spans="19:19" x14ac:dyDescent="0.25">
      <c r="S9629" t="s">
        <v>9684</v>
      </c>
    </row>
    <row r="9630" spans="19:19" x14ac:dyDescent="0.25">
      <c r="S9630" t="s">
        <v>9685</v>
      </c>
    </row>
    <row r="9631" spans="19:19" x14ac:dyDescent="0.25">
      <c r="S9631" t="s">
        <v>9686</v>
      </c>
    </row>
    <row r="9632" spans="19:19" x14ac:dyDescent="0.25">
      <c r="S9632" t="s">
        <v>9687</v>
      </c>
    </row>
    <row r="9633" spans="19:19" x14ac:dyDescent="0.25">
      <c r="S9633" t="s">
        <v>9688</v>
      </c>
    </row>
    <row r="9634" spans="19:19" x14ac:dyDescent="0.25">
      <c r="S9634" t="s">
        <v>9689</v>
      </c>
    </row>
    <row r="9635" spans="19:19" x14ac:dyDescent="0.25">
      <c r="S9635" t="s">
        <v>9690</v>
      </c>
    </row>
    <row r="9636" spans="19:19" x14ac:dyDescent="0.25">
      <c r="S9636" t="s">
        <v>9691</v>
      </c>
    </row>
    <row r="9637" spans="19:19" x14ac:dyDescent="0.25">
      <c r="S9637" t="s">
        <v>9692</v>
      </c>
    </row>
    <row r="9638" spans="19:19" x14ac:dyDescent="0.25">
      <c r="S9638" t="s">
        <v>9693</v>
      </c>
    </row>
    <row r="9639" spans="19:19" x14ac:dyDescent="0.25">
      <c r="S9639" t="s">
        <v>9694</v>
      </c>
    </row>
    <row r="9640" spans="19:19" x14ac:dyDescent="0.25">
      <c r="S9640" t="s">
        <v>9695</v>
      </c>
    </row>
    <row r="9641" spans="19:19" x14ac:dyDescent="0.25">
      <c r="S9641" t="s">
        <v>9696</v>
      </c>
    </row>
    <row r="9642" spans="19:19" x14ac:dyDescent="0.25">
      <c r="S9642" t="s">
        <v>9697</v>
      </c>
    </row>
    <row r="9643" spans="19:19" x14ac:dyDescent="0.25">
      <c r="S9643" t="s">
        <v>9698</v>
      </c>
    </row>
    <row r="9644" spans="19:19" x14ac:dyDescent="0.25">
      <c r="S9644" t="s">
        <v>9699</v>
      </c>
    </row>
    <row r="9645" spans="19:19" x14ac:dyDescent="0.25">
      <c r="S9645" t="s">
        <v>9700</v>
      </c>
    </row>
    <row r="9646" spans="19:19" x14ac:dyDescent="0.25">
      <c r="S9646" t="s">
        <v>9701</v>
      </c>
    </row>
    <row r="9647" spans="19:19" x14ac:dyDescent="0.25">
      <c r="S9647" t="s">
        <v>9702</v>
      </c>
    </row>
    <row r="9648" spans="19:19" x14ac:dyDescent="0.25">
      <c r="S9648" t="s">
        <v>9703</v>
      </c>
    </row>
    <row r="9649" spans="19:19" x14ac:dyDescent="0.25">
      <c r="S9649" t="s">
        <v>9704</v>
      </c>
    </row>
    <row r="9650" spans="19:19" x14ac:dyDescent="0.25">
      <c r="S9650" t="s">
        <v>9705</v>
      </c>
    </row>
    <row r="9651" spans="19:19" x14ac:dyDescent="0.25">
      <c r="S9651" t="s">
        <v>9706</v>
      </c>
    </row>
    <row r="9652" spans="19:19" x14ac:dyDescent="0.25">
      <c r="S9652" t="s">
        <v>9707</v>
      </c>
    </row>
    <row r="9653" spans="19:19" x14ac:dyDescent="0.25">
      <c r="S9653" t="s">
        <v>9708</v>
      </c>
    </row>
    <row r="9654" spans="19:19" x14ac:dyDescent="0.25">
      <c r="S9654" t="s">
        <v>9709</v>
      </c>
    </row>
    <row r="9655" spans="19:19" x14ac:dyDescent="0.25">
      <c r="S9655" t="s">
        <v>9710</v>
      </c>
    </row>
    <row r="9656" spans="19:19" x14ac:dyDescent="0.25">
      <c r="S9656" t="s">
        <v>9711</v>
      </c>
    </row>
    <row r="9657" spans="19:19" x14ac:dyDescent="0.25">
      <c r="S9657" t="s">
        <v>9712</v>
      </c>
    </row>
    <row r="9658" spans="19:19" x14ac:dyDescent="0.25">
      <c r="S9658" t="s">
        <v>9713</v>
      </c>
    </row>
    <row r="9659" spans="19:19" x14ac:dyDescent="0.25">
      <c r="S9659" t="s">
        <v>9714</v>
      </c>
    </row>
    <row r="9660" spans="19:19" x14ac:dyDescent="0.25">
      <c r="S9660" t="s">
        <v>9715</v>
      </c>
    </row>
    <row r="9661" spans="19:19" x14ac:dyDescent="0.25">
      <c r="S9661" t="s">
        <v>9716</v>
      </c>
    </row>
    <row r="9662" spans="19:19" x14ac:dyDescent="0.25">
      <c r="S9662" t="s">
        <v>9717</v>
      </c>
    </row>
    <row r="9663" spans="19:19" x14ac:dyDescent="0.25">
      <c r="S9663" t="s">
        <v>9718</v>
      </c>
    </row>
    <row r="9664" spans="19:19" x14ac:dyDescent="0.25">
      <c r="S9664" t="s">
        <v>9719</v>
      </c>
    </row>
    <row r="9665" spans="19:19" x14ac:dyDescent="0.25">
      <c r="S9665" t="s">
        <v>9720</v>
      </c>
    </row>
    <row r="9666" spans="19:19" x14ac:dyDescent="0.25">
      <c r="S9666" t="s">
        <v>9721</v>
      </c>
    </row>
    <row r="9667" spans="19:19" x14ac:dyDescent="0.25">
      <c r="S9667" t="s">
        <v>9722</v>
      </c>
    </row>
    <row r="9668" spans="19:19" x14ac:dyDescent="0.25">
      <c r="S9668" t="s">
        <v>9723</v>
      </c>
    </row>
    <row r="9669" spans="19:19" x14ac:dyDescent="0.25">
      <c r="S9669" t="s">
        <v>9724</v>
      </c>
    </row>
    <row r="9670" spans="19:19" x14ac:dyDescent="0.25">
      <c r="S9670" t="s">
        <v>9725</v>
      </c>
    </row>
    <row r="9671" spans="19:19" x14ac:dyDescent="0.25">
      <c r="S9671" t="s">
        <v>9726</v>
      </c>
    </row>
    <row r="9672" spans="19:19" x14ac:dyDescent="0.25">
      <c r="S9672" t="s">
        <v>9727</v>
      </c>
    </row>
    <row r="9673" spans="19:19" x14ac:dyDescent="0.25">
      <c r="S9673" t="s">
        <v>9728</v>
      </c>
    </row>
    <row r="9674" spans="19:19" x14ac:dyDescent="0.25">
      <c r="S9674" t="s">
        <v>9729</v>
      </c>
    </row>
    <row r="9675" spans="19:19" x14ac:dyDescent="0.25">
      <c r="S9675" t="s">
        <v>9730</v>
      </c>
    </row>
    <row r="9676" spans="19:19" x14ac:dyDescent="0.25">
      <c r="S9676" t="s">
        <v>9731</v>
      </c>
    </row>
    <row r="9677" spans="19:19" x14ac:dyDescent="0.25">
      <c r="S9677" t="s">
        <v>9732</v>
      </c>
    </row>
    <row r="9678" spans="19:19" x14ac:dyDescent="0.25">
      <c r="S9678" t="s">
        <v>9733</v>
      </c>
    </row>
    <row r="9679" spans="19:19" x14ac:dyDescent="0.25">
      <c r="S9679" t="s">
        <v>9734</v>
      </c>
    </row>
    <row r="9680" spans="19:19" x14ac:dyDescent="0.25">
      <c r="S9680" t="s">
        <v>9735</v>
      </c>
    </row>
    <row r="9681" spans="19:19" x14ac:dyDescent="0.25">
      <c r="S9681" t="s">
        <v>9736</v>
      </c>
    </row>
    <row r="9682" spans="19:19" x14ac:dyDescent="0.25">
      <c r="S9682" t="s">
        <v>9737</v>
      </c>
    </row>
    <row r="9683" spans="19:19" x14ac:dyDescent="0.25">
      <c r="S9683" t="s">
        <v>9738</v>
      </c>
    </row>
    <row r="9684" spans="19:19" x14ac:dyDescent="0.25">
      <c r="S9684" t="s">
        <v>9739</v>
      </c>
    </row>
    <row r="9685" spans="19:19" x14ac:dyDescent="0.25">
      <c r="S9685" t="s">
        <v>9740</v>
      </c>
    </row>
    <row r="9686" spans="19:19" x14ac:dyDescent="0.25">
      <c r="S9686" t="s">
        <v>9741</v>
      </c>
    </row>
    <row r="9687" spans="19:19" x14ac:dyDescent="0.25">
      <c r="S9687" t="s">
        <v>9742</v>
      </c>
    </row>
    <row r="9688" spans="19:19" x14ac:dyDescent="0.25">
      <c r="S9688" t="s">
        <v>9743</v>
      </c>
    </row>
    <row r="9689" spans="19:19" x14ac:dyDescent="0.25">
      <c r="S9689" t="s">
        <v>9744</v>
      </c>
    </row>
    <row r="9690" spans="19:19" x14ac:dyDescent="0.25">
      <c r="S9690" t="s">
        <v>9745</v>
      </c>
    </row>
    <row r="9691" spans="19:19" x14ac:dyDescent="0.25">
      <c r="S9691" t="s">
        <v>9746</v>
      </c>
    </row>
    <row r="9692" spans="19:19" x14ac:dyDescent="0.25">
      <c r="S9692" t="s">
        <v>9747</v>
      </c>
    </row>
    <row r="9693" spans="19:19" x14ac:dyDescent="0.25">
      <c r="S9693" t="s">
        <v>9748</v>
      </c>
    </row>
    <row r="9694" spans="19:19" x14ac:dyDescent="0.25">
      <c r="S9694" t="s">
        <v>9749</v>
      </c>
    </row>
    <row r="9695" spans="19:19" x14ac:dyDescent="0.25">
      <c r="S9695" t="s">
        <v>9750</v>
      </c>
    </row>
    <row r="9696" spans="19:19" x14ac:dyDescent="0.25">
      <c r="S9696" t="s">
        <v>9751</v>
      </c>
    </row>
    <row r="9697" spans="19:19" x14ac:dyDescent="0.25">
      <c r="S9697" t="s">
        <v>9752</v>
      </c>
    </row>
    <row r="9698" spans="19:19" x14ac:dyDescent="0.25">
      <c r="S9698" t="s">
        <v>9753</v>
      </c>
    </row>
    <row r="9699" spans="19:19" x14ac:dyDescent="0.25">
      <c r="S9699" t="s">
        <v>9754</v>
      </c>
    </row>
    <row r="9700" spans="19:19" x14ac:dyDescent="0.25">
      <c r="S9700" t="s">
        <v>9755</v>
      </c>
    </row>
    <row r="9701" spans="19:19" x14ac:dyDescent="0.25">
      <c r="S9701" t="s">
        <v>9756</v>
      </c>
    </row>
    <row r="9702" spans="19:19" x14ac:dyDescent="0.25">
      <c r="S9702" t="s">
        <v>9757</v>
      </c>
    </row>
    <row r="9703" spans="19:19" x14ac:dyDescent="0.25">
      <c r="S9703" t="s">
        <v>9758</v>
      </c>
    </row>
    <row r="9704" spans="19:19" x14ac:dyDescent="0.25">
      <c r="S9704" t="s">
        <v>9759</v>
      </c>
    </row>
    <row r="9705" spans="19:19" x14ac:dyDescent="0.25">
      <c r="S9705" t="s">
        <v>9760</v>
      </c>
    </row>
    <row r="9706" spans="19:19" x14ac:dyDescent="0.25">
      <c r="S9706" t="s">
        <v>9761</v>
      </c>
    </row>
    <row r="9707" spans="19:19" x14ac:dyDescent="0.25">
      <c r="S9707" t="s">
        <v>9762</v>
      </c>
    </row>
    <row r="9708" spans="19:19" x14ac:dyDescent="0.25">
      <c r="S9708" t="s">
        <v>9763</v>
      </c>
    </row>
    <row r="9709" spans="19:19" x14ac:dyDescent="0.25">
      <c r="S9709" t="s">
        <v>9764</v>
      </c>
    </row>
    <row r="9710" spans="19:19" x14ac:dyDescent="0.25">
      <c r="S9710" t="s">
        <v>9765</v>
      </c>
    </row>
    <row r="9711" spans="19:19" x14ac:dyDescent="0.25">
      <c r="S9711" t="s">
        <v>9766</v>
      </c>
    </row>
    <row r="9712" spans="19:19" x14ac:dyDescent="0.25">
      <c r="S9712" t="s">
        <v>9767</v>
      </c>
    </row>
    <row r="9713" spans="19:19" x14ac:dyDescent="0.25">
      <c r="S9713" t="s">
        <v>9768</v>
      </c>
    </row>
    <row r="9714" spans="19:19" x14ac:dyDescent="0.25">
      <c r="S9714" t="s">
        <v>9769</v>
      </c>
    </row>
    <row r="9715" spans="19:19" x14ac:dyDescent="0.25">
      <c r="S9715" t="s">
        <v>9770</v>
      </c>
    </row>
    <row r="9716" spans="19:19" x14ac:dyDescent="0.25">
      <c r="S9716" t="s">
        <v>9771</v>
      </c>
    </row>
    <row r="9717" spans="19:19" x14ac:dyDescent="0.25">
      <c r="S9717" t="s">
        <v>9772</v>
      </c>
    </row>
    <row r="9718" spans="19:19" x14ac:dyDescent="0.25">
      <c r="S9718" t="s">
        <v>9773</v>
      </c>
    </row>
    <row r="9719" spans="19:19" x14ac:dyDescent="0.25">
      <c r="S9719" t="s">
        <v>9774</v>
      </c>
    </row>
    <row r="9720" spans="19:19" x14ac:dyDescent="0.25">
      <c r="S9720" t="s">
        <v>9775</v>
      </c>
    </row>
    <row r="9721" spans="19:19" x14ac:dyDescent="0.25">
      <c r="S9721" t="s">
        <v>9776</v>
      </c>
    </row>
    <row r="9722" spans="19:19" x14ac:dyDescent="0.25">
      <c r="S9722" t="s">
        <v>9777</v>
      </c>
    </row>
    <row r="9723" spans="19:19" x14ac:dyDescent="0.25">
      <c r="S9723" t="s">
        <v>9778</v>
      </c>
    </row>
    <row r="9724" spans="19:19" x14ac:dyDescent="0.25">
      <c r="S9724" t="s">
        <v>9779</v>
      </c>
    </row>
    <row r="9725" spans="19:19" x14ac:dyDescent="0.25">
      <c r="S9725" t="s">
        <v>9780</v>
      </c>
    </row>
    <row r="9726" spans="19:19" x14ac:dyDescent="0.25">
      <c r="S9726" t="s">
        <v>9781</v>
      </c>
    </row>
    <row r="9727" spans="19:19" x14ac:dyDescent="0.25">
      <c r="S9727" t="s">
        <v>9782</v>
      </c>
    </row>
    <row r="9728" spans="19:19" x14ac:dyDescent="0.25">
      <c r="S9728" t="s">
        <v>9783</v>
      </c>
    </row>
    <row r="9729" spans="19:19" x14ac:dyDescent="0.25">
      <c r="S9729" t="s">
        <v>9784</v>
      </c>
    </row>
    <row r="9730" spans="19:19" x14ac:dyDescent="0.25">
      <c r="S9730" t="s">
        <v>9785</v>
      </c>
    </row>
    <row r="9731" spans="19:19" x14ac:dyDescent="0.25">
      <c r="S9731" t="s">
        <v>9786</v>
      </c>
    </row>
    <row r="9732" spans="19:19" x14ac:dyDescent="0.25">
      <c r="S9732" t="s">
        <v>9787</v>
      </c>
    </row>
    <row r="9733" spans="19:19" x14ac:dyDescent="0.25">
      <c r="S9733" t="s">
        <v>9788</v>
      </c>
    </row>
    <row r="9734" spans="19:19" x14ac:dyDescent="0.25">
      <c r="S9734" t="s">
        <v>9789</v>
      </c>
    </row>
    <row r="9735" spans="19:19" x14ac:dyDescent="0.25">
      <c r="S9735" t="s">
        <v>9790</v>
      </c>
    </row>
    <row r="9736" spans="19:19" x14ac:dyDescent="0.25">
      <c r="S9736" t="s">
        <v>9791</v>
      </c>
    </row>
    <row r="9737" spans="19:19" x14ac:dyDescent="0.25">
      <c r="S9737" t="s">
        <v>9792</v>
      </c>
    </row>
    <row r="9738" spans="19:19" x14ac:dyDescent="0.25">
      <c r="S9738" t="s">
        <v>9793</v>
      </c>
    </row>
    <row r="9739" spans="19:19" x14ac:dyDescent="0.25">
      <c r="S9739" t="s">
        <v>9794</v>
      </c>
    </row>
    <row r="9740" spans="19:19" x14ac:dyDescent="0.25">
      <c r="S9740" t="s">
        <v>9795</v>
      </c>
    </row>
    <row r="9741" spans="19:19" x14ac:dyDescent="0.25">
      <c r="S9741" t="s">
        <v>9796</v>
      </c>
    </row>
    <row r="9742" spans="19:19" x14ac:dyDescent="0.25">
      <c r="S9742" t="s">
        <v>9797</v>
      </c>
    </row>
    <row r="9743" spans="19:19" x14ac:dyDescent="0.25">
      <c r="S9743" t="s">
        <v>9798</v>
      </c>
    </row>
    <row r="9744" spans="19:19" x14ac:dyDescent="0.25">
      <c r="S9744" t="s">
        <v>9799</v>
      </c>
    </row>
    <row r="9745" spans="19:19" x14ac:dyDescent="0.25">
      <c r="S9745" t="s">
        <v>9800</v>
      </c>
    </row>
    <row r="9746" spans="19:19" x14ac:dyDescent="0.25">
      <c r="S9746" t="s">
        <v>9801</v>
      </c>
    </row>
    <row r="9747" spans="19:19" x14ac:dyDescent="0.25">
      <c r="S9747" t="s">
        <v>9802</v>
      </c>
    </row>
    <row r="9748" spans="19:19" x14ac:dyDescent="0.25">
      <c r="S9748" t="s">
        <v>9803</v>
      </c>
    </row>
    <row r="9749" spans="19:19" x14ac:dyDescent="0.25">
      <c r="S9749" t="s">
        <v>9804</v>
      </c>
    </row>
    <row r="9750" spans="19:19" x14ac:dyDescent="0.25">
      <c r="S9750" t="s">
        <v>9805</v>
      </c>
    </row>
    <row r="9751" spans="19:19" x14ac:dyDescent="0.25">
      <c r="S9751" t="s">
        <v>9806</v>
      </c>
    </row>
    <row r="9752" spans="19:19" x14ac:dyDescent="0.25">
      <c r="S9752" t="s">
        <v>9807</v>
      </c>
    </row>
    <row r="9753" spans="19:19" x14ac:dyDescent="0.25">
      <c r="S9753" t="s">
        <v>9808</v>
      </c>
    </row>
    <row r="9754" spans="19:19" x14ac:dyDescent="0.25">
      <c r="S9754" t="s">
        <v>9809</v>
      </c>
    </row>
    <row r="9755" spans="19:19" x14ac:dyDescent="0.25">
      <c r="S9755" t="s">
        <v>9810</v>
      </c>
    </row>
    <row r="9756" spans="19:19" x14ac:dyDescent="0.25">
      <c r="S9756" t="s">
        <v>9811</v>
      </c>
    </row>
    <row r="9757" spans="19:19" x14ac:dyDescent="0.25">
      <c r="S9757" t="s">
        <v>9812</v>
      </c>
    </row>
    <row r="9758" spans="19:19" x14ac:dyDescent="0.25">
      <c r="S9758" t="s">
        <v>9813</v>
      </c>
    </row>
    <row r="9759" spans="19:19" x14ac:dyDescent="0.25">
      <c r="S9759" t="s">
        <v>9814</v>
      </c>
    </row>
    <row r="9760" spans="19:19" x14ac:dyDescent="0.25">
      <c r="S9760" t="s">
        <v>9815</v>
      </c>
    </row>
    <row r="9761" spans="19:19" x14ac:dyDescent="0.25">
      <c r="S9761" t="s">
        <v>9816</v>
      </c>
    </row>
    <row r="9762" spans="19:19" x14ac:dyDescent="0.25">
      <c r="S9762" t="s">
        <v>9817</v>
      </c>
    </row>
    <row r="9763" spans="19:19" x14ac:dyDescent="0.25">
      <c r="S9763" t="s">
        <v>9818</v>
      </c>
    </row>
    <row r="9764" spans="19:19" x14ac:dyDescent="0.25">
      <c r="S9764" t="s">
        <v>9819</v>
      </c>
    </row>
    <row r="9765" spans="19:19" x14ac:dyDescent="0.25">
      <c r="S9765" t="s">
        <v>9820</v>
      </c>
    </row>
    <row r="9766" spans="19:19" x14ac:dyDescent="0.25">
      <c r="S9766" t="s">
        <v>9821</v>
      </c>
    </row>
    <row r="9767" spans="19:19" x14ac:dyDescent="0.25">
      <c r="S9767" t="s">
        <v>9822</v>
      </c>
    </row>
    <row r="9768" spans="19:19" x14ac:dyDescent="0.25">
      <c r="S9768" t="s">
        <v>9823</v>
      </c>
    </row>
    <row r="9769" spans="19:19" x14ac:dyDescent="0.25">
      <c r="S9769" t="s">
        <v>9824</v>
      </c>
    </row>
    <row r="9770" spans="19:19" x14ac:dyDescent="0.25">
      <c r="S9770" t="s">
        <v>9825</v>
      </c>
    </row>
    <row r="9771" spans="19:19" x14ac:dyDescent="0.25">
      <c r="S9771" t="s">
        <v>9826</v>
      </c>
    </row>
    <row r="9772" spans="19:19" x14ac:dyDescent="0.25">
      <c r="S9772" t="s">
        <v>9827</v>
      </c>
    </row>
    <row r="9773" spans="19:19" x14ac:dyDescent="0.25">
      <c r="S9773" t="s">
        <v>9828</v>
      </c>
    </row>
    <row r="9774" spans="19:19" x14ac:dyDescent="0.25">
      <c r="S9774" t="s">
        <v>9829</v>
      </c>
    </row>
    <row r="9775" spans="19:19" x14ac:dyDescent="0.25">
      <c r="S9775" t="s">
        <v>9830</v>
      </c>
    </row>
    <row r="9776" spans="19:19" x14ac:dyDescent="0.25">
      <c r="S9776" t="s">
        <v>9831</v>
      </c>
    </row>
    <row r="9777" spans="19:19" x14ac:dyDescent="0.25">
      <c r="S9777" t="s">
        <v>9832</v>
      </c>
    </row>
    <row r="9778" spans="19:19" x14ac:dyDescent="0.25">
      <c r="S9778" t="s">
        <v>9833</v>
      </c>
    </row>
    <row r="9779" spans="19:19" x14ac:dyDescent="0.25">
      <c r="S9779" t="s">
        <v>9834</v>
      </c>
    </row>
    <row r="9780" spans="19:19" x14ac:dyDescent="0.25">
      <c r="S9780" t="s">
        <v>9835</v>
      </c>
    </row>
    <row r="9781" spans="19:19" x14ac:dyDescent="0.25">
      <c r="S9781" t="s">
        <v>9836</v>
      </c>
    </row>
    <row r="9782" spans="19:19" x14ac:dyDescent="0.25">
      <c r="S9782" t="s">
        <v>9837</v>
      </c>
    </row>
    <row r="9783" spans="19:19" x14ac:dyDescent="0.25">
      <c r="S9783" t="s">
        <v>9838</v>
      </c>
    </row>
    <row r="9784" spans="19:19" x14ac:dyDescent="0.25">
      <c r="S9784" t="s">
        <v>9839</v>
      </c>
    </row>
    <row r="9785" spans="19:19" x14ac:dyDescent="0.25">
      <c r="S9785" t="s">
        <v>9840</v>
      </c>
    </row>
    <row r="9786" spans="19:19" x14ac:dyDescent="0.25">
      <c r="S9786" t="s">
        <v>9841</v>
      </c>
    </row>
    <row r="9787" spans="19:19" x14ac:dyDescent="0.25">
      <c r="S9787" t="s">
        <v>9842</v>
      </c>
    </row>
    <row r="9788" spans="19:19" x14ac:dyDescent="0.25">
      <c r="S9788" t="s">
        <v>9843</v>
      </c>
    </row>
    <row r="9789" spans="19:19" x14ac:dyDescent="0.25">
      <c r="S9789" t="s">
        <v>9844</v>
      </c>
    </row>
    <row r="9790" spans="19:19" x14ac:dyDescent="0.25">
      <c r="S9790" t="s">
        <v>9845</v>
      </c>
    </row>
    <row r="9791" spans="19:19" x14ac:dyDescent="0.25">
      <c r="S9791" t="s">
        <v>9846</v>
      </c>
    </row>
    <row r="9792" spans="19:19" x14ac:dyDescent="0.25">
      <c r="S9792" t="s">
        <v>9847</v>
      </c>
    </row>
    <row r="9793" spans="19:19" x14ac:dyDescent="0.25">
      <c r="S9793" t="s">
        <v>9848</v>
      </c>
    </row>
    <row r="9794" spans="19:19" x14ac:dyDescent="0.25">
      <c r="S9794" t="s">
        <v>9849</v>
      </c>
    </row>
    <row r="9795" spans="19:19" x14ac:dyDescent="0.25">
      <c r="S9795" t="s">
        <v>9850</v>
      </c>
    </row>
    <row r="9796" spans="19:19" x14ac:dyDescent="0.25">
      <c r="S9796" t="s">
        <v>9851</v>
      </c>
    </row>
    <row r="9797" spans="19:19" x14ac:dyDescent="0.25">
      <c r="S9797" t="s">
        <v>9852</v>
      </c>
    </row>
    <row r="9798" spans="19:19" x14ac:dyDescent="0.25">
      <c r="S9798" t="s">
        <v>9853</v>
      </c>
    </row>
    <row r="9799" spans="19:19" x14ac:dyDescent="0.25">
      <c r="S9799" t="s">
        <v>9854</v>
      </c>
    </row>
    <row r="9800" spans="19:19" x14ac:dyDescent="0.25">
      <c r="S9800" t="s">
        <v>9855</v>
      </c>
    </row>
    <row r="9801" spans="19:19" x14ac:dyDescent="0.25">
      <c r="S9801" t="s">
        <v>9856</v>
      </c>
    </row>
    <row r="9802" spans="19:19" x14ac:dyDescent="0.25">
      <c r="S9802" t="s">
        <v>9857</v>
      </c>
    </row>
    <row r="9803" spans="19:19" x14ac:dyDescent="0.25">
      <c r="S9803" t="s">
        <v>9858</v>
      </c>
    </row>
    <row r="9804" spans="19:19" x14ac:dyDescent="0.25">
      <c r="S9804" t="s">
        <v>9859</v>
      </c>
    </row>
    <row r="9805" spans="19:19" x14ac:dyDescent="0.25">
      <c r="S9805" t="s">
        <v>9860</v>
      </c>
    </row>
    <row r="9806" spans="19:19" x14ac:dyDescent="0.25">
      <c r="S9806" t="s">
        <v>9861</v>
      </c>
    </row>
    <row r="9807" spans="19:19" x14ac:dyDescent="0.25">
      <c r="S9807" t="s">
        <v>9862</v>
      </c>
    </row>
    <row r="9808" spans="19:19" x14ac:dyDescent="0.25">
      <c r="S9808" t="s">
        <v>9863</v>
      </c>
    </row>
    <row r="9809" spans="19:19" x14ac:dyDescent="0.25">
      <c r="S9809" t="s">
        <v>9864</v>
      </c>
    </row>
    <row r="9810" spans="19:19" x14ac:dyDescent="0.25">
      <c r="S9810" t="s">
        <v>9865</v>
      </c>
    </row>
    <row r="9811" spans="19:19" x14ac:dyDescent="0.25">
      <c r="S9811" t="s">
        <v>9866</v>
      </c>
    </row>
    <row r="9812" spans="19:19" x14ac:dyDescent="0.25">
      <c r="S9812" t="s">
        <v>9867</v>
      </c>
    </row>
    <row r="9813" spans="19:19" x14ac:dyDescent="0.25">
      <c r="S9813" t="s">
        <v>9868</v>
      </c>
    </row>
    <row r="9814" spans="19:19" x14ac:dyDescent="0.25">
      <c r="S9814" t="s">
        <v>9869</v>
      </c>
    </row>
    <row r="9815" spans="19:19" x14ac:dyDescent="0.25">
      <c r="S9815" t="s">
        <v>9870</v>
      </c>
    </row>
    <row r="9816" spans="19:19" x14ac:dyDescent="0.25">
      <c r="S9816" t="s">
        <v>9871</v>
      </c>
    </row>
    <row r="9817" spans="19:19" x14ac:dyDescent="0.25">
      <c r="S9817" t="s">
        <v>9872</v>
      </c>
    </row>
    <row r="9818" spans="19:19" x14ac:dyDescent="0.25">
      <c r="S9818" t="s">
        <v>9873</v>
      </c>
    </row>
    <row r="9819" spans="19:19" x14ac:dyDescent="0.25">
      <c r="S9819" t="s">
        <v>9874</v>
      </c>
    </row>
    <row r="9820" spans="19:19" x14ac:dyDescent="0.25">
      <c r="S9820" t="s">
        <v>9875</v>
      </c>
    </row>
    <row r="9821" spans="19:19" x14ac:dyDescent="0.25">
      <c r="S9821" t="s">
        <v>9876</v>
      </c>
    </row>
    <row r="9822" spans="19:19" x14ac:dyDescent="0.25">
      <c r="S9822" t="s">
        <v>9877</v>
      </c>
    </row>
    <row r="9823" spans="19:19" x14ac:dyDescent="0.25">
      <c r="S9823" t="s">
        <v>9878</v>
      </c>
    </row>
    <row r="9824" spans="19:19" x14ac:dyDescent="0.25">
      <c r="S9824" t="s">
        <v>9879</v>
      </c>
    </row>
    <row r="9825" spans="19:19" x14ac:dyDescent="0.25">
      <c r="S9825" t="s">
        <v>9880</v>
      </c>
    </row>
    <row r="9826" spans="19:19" x14ac:dyDescent="0.25">
      <c r="S9826" t="s">
        <v>9881</v>
      </c>
    </row>
    <row r="9827" spans="19:19" x14ac:dyDescent="0.25">
      <c r="S9827" t="s">
        <v>9882</v>
      </c>
    </row>
    <row r="9828" spans="19:19" x14ac:dyDescent="0.25">
      <c r="S9828" t="s">
        <v>9883</v>
      </c>
    </row>
    <row r="9829" spans="19:19" x14ac:dyDescent="0.25">
      <c r="S9829" t="s">
        <v>9884</v>
      </c>
    </row>
    <row r="9830" spans="19:19" x14ac:dyDescent="0.25">
      <c r="S9830" t="s">
        <v>9885</v>
      </c>
    </row>
    <row r="9831" spans="19:19" x14ac:dyDescent="0.25">
      <c r="S9831" t="s">
        <v>9886</v>
      </c>
    </row>
    <row r="9832" spans="19:19" x14ac:dyDescent="0.25">
      <c r="S9832" t="s">
        <v>9887</v>
      </c>
    </row>
    <row r="9833" spans="19:19" x14ac:dyDescent="0.25">
      <c r="S9833" t="s">
        <v>9888</v>
      </c>
    </row>
    <row r="9834" spans="19:19" x14ac:dyDescent="0.25">
      <c r="S9834" t="s">
        <v>9889</v>
      </c>
    </row>
    <row r="9835" spans="19:19" x14ac:dyDescent="0.25">
      <c r="S9835" t="s">
        <v>9890</v>
      </c>
    </row>
    <row r="9836" spans="19:19" x14ac:dyDescent="0.25">
      <c r="S9836" t="s">
        <v>9891</v>
      </c>
    </row>
    <row r="9837" spans="19:19" x14ac:dyDescent="0.25">
      <c r="S9837" t="s">
        <v>9892</v>
      </c>
    </row>
    <row r="9838" spans="19:19" x14ac:dyDescent="0.25">
      <c r="S9838" t="s">
        <v>9893</v>
      </c>
    </row>
    <row r="9839" spans="19:19" x14ac:dyDescent="0.25">
      <c r="S9839" t="s">
        <v>9894</v>
      </c>
    </row>
    <row r="9840" spans="19:19" x14ac:dyDescent="0.25">
      <c r="S9840" t="s">
        <v>9895</v>
      </c>
    </row>
    <row r="9841" spans="19:19" x14ac:dyDescent="0.25">
      <c r="S9841" t="s">
        <v>9896</v>
      </c>
    </row>
    <row r="9842" spans="19:19" x14ac:dyDescent="0.25">
      <c r="S9842" t="s">
        <v>9897</v>
      </c>
    </row>
    <row r="9843" spans="19:19" x14ac:dyDescent="0.25">
      <c r="S9843" t="s">
        <v>9898</v>
      </c>
    </row>
    <row r="9844" spans="19:19" x14ac:dyDescent="0.25">
      <c r="S9844" t="s">
        <v>9899</v>
      </c>
    </row>
    <row r="9845" spans="19:19" x14ac:dyDescent="0.25">
      <c r="S9845" t="s">
        <v>9900</v>
      </c>
    </row>
    <row r="9846" spans="19:19" x14ac:dyDescent="0.25">
      <c r="S9846" t="s">
        <v>9901</v>
      </c>
    </row>
    <row r="9847" spans="19:19" x14ac:dyDescent="0.25">
      <c r="S9847" t="s">
        <v>9902</v>
      </c>
    </row>
    <row r="9848" spans="19:19" x14ac:dyDescent="0.25">
      <c r="S9848" t="s">
        <v>9903</v>
      </c>
    </row>
    <row r="9849" spans="19:19" x14ac:dyDescent="0.25">
      <c r="S9849" t="s">
        <v>9904</v>
      </c>
    </row>
    <row r="9850" spans="19:19" x14ac:dyDescent="0.25">
      <c r="S9850" t="s">
        <v>9905</v>
      </c>
    </row>
    <row r="9851" spans="19:19" x14ac:dyDescent="0.25">
      <c r="S9851" t="s">
        <v>9906</v>
      </c>
    </row>
    <row r="9852" spans="19:19" x14ac:dyDescent="0.25">
      <c r="S9852" t="s">
        <v>9907</v>
      </c>
    </row>
    <row r="9853" spans="19:19" x14ac:dyDescent="0.25">
      <c r="S9853" t="s">
        <v>9908</v>
      </c>
    </row>
    <row r="9854" spans="19:19" x14ac:dyDescent="0.25">
      <c r="S9854" t="s">
        <v>9909</v>
      </c>
    </row>
    <row r="9855" spans="19:19" x14ac:dyDescent="0.25">
      <c r="S9855" t="s">
        <v>9910</v>
      </c>
    </row>
    <row r="9856" spans="19:19" x14ac:dyDescent="0.25">
      <c r="S9856" t="s">
        <v>9911</v>
      </c>
    </row>
    <row r="9857" spans="19:19" x14ac:dyDescent="0.25">
      <c r="S9857" t="s">
        <v>9912</v>
      </c>
    </row>
    <row r="9858" spans="19:19" x14ac:dyDescent="0.25">
      <c r="S9858" t="s">
        <v>9913</v>
      </c>
    </row>
    <row r="9859" spans="19:19" x14ac:dyDescent="0.25">
      <c r="S9859" t="s">
        <v>9914</v>
      </c>
    </row>
    <row r="9860" spans="19:19" x14ac:dyDescent="0.25">
      <c r="S9860" t="s">
        <v>9915</v>
      </c>
    </row>
    <row r="9861" spans="19:19" x14ac:dyDescent="0.25">
      <c r="S9861" t="s">
        <v>9916</v>
      </c>
    </row>
    <row r="9862" spans="19:19" x14ac:dyDescent="0.25">
      <c r="S9862" t="s">
        <v>9917</v>
      </c>
    </row>
    <row r="9863" spans="19:19" x14ac:dyDescent="0.25">
      <c r="S9863" t="s">
        <v>9918</v>
      </c>
    </row>
    <row r="9864" spans="19:19" x14ac:dyDescent="0.25">
      <c r="S9864" t="s">
        <v>9919</v>
      </c>
    </row>
    <row r="9865" spans="19:19" x14ac:dyDescent="0.25">
      <c r="S9865" t="s">
        <v>9920</v>
      </c>
    </row>
    <row r="9866" spans="19:19" x14ac:dyDescent="0.25">
      <c r="S9866" t="s">
        <v>9921</v>
      </c>
    </row>
    <row r="9867" spans="19:19" x14ac:dyDescent="0.25">
      <c r="S9867" t="s">
        <v>9922</v>
      </c>
    </row>
    <row r="9868" spans="19:19" x14ac:dyDescent="0.25">
      <c r="S9868" t="s">
        <v>9923</v>
      </c>
    </row>
    <row r="9869" spans="19:19" x14ac:dyDescent="0.25">
      <c r="S9869" t="s">
        <v>9924</v>
      </c>
    </row>
    <row r="9870" spans="19:19" x14ac:dyDescent="0.25">
      <c r="S9870" t="s">
        <v>9925</v>
      </c>
    </row>
    <row r="9871" spans="19:19" x14ac:dyDescent="0.25">
      <c r="S9871" t="s">
        <v>9926</v>
      </c>
    </row>
    <row r="9872" spans="19:19" x14ac:dyDescent="0.25">
      <c r="S9872" t="s">
        <v>9927</v>
      </c>
    </row>
    <row r="9873" spans="19:19" x14ac:dyDescent="0.25">
      <c r="S9873" t="s">
        <v>9928</v>
      </c>
    </row>
    <row r="9874" spans="19:19" x14ac:dyDescent="0.25">
      <c r="S9874" t="s">
        <v>9929</v>
      </c>
    </row>
    <row r="9875" spans="19:19" x14ac:dyDescent="0.25">
      <c r="S9875" t="s">
        <v>9930</v>
      </c>
    </row>
    <row r="9876" spans="19:19" x14ac:dyDescent="0.25">
      <c r="S9876" t="s">
        <v>9931</v>
      </c>
    </row>
    <row r="9877" spans="19:19" x14ac:dyDescent="0.25">
      <c r="S9877" t="s">
        <v>9932</v>
      </c>
    </row>
    <row r="9878" spans="19:19" x14ac:dyDescent="0.25">
      <c r="S9878" t="s">
        <v>9933</v>
      </c>
    </row>
    <row r="9879" spans="19:19" x14ac:dyDescent="0.25">
      <c r="S9879" t="s">
        <v>9934</v>
      </c>
    </row>
    <row r="9880" spans="19:19" x14ac:dyDescent="0.25">
      <c r="S9880" t="s">
        <v>9935</v>
      </c>
    </row>
    <row r="9881" spans="19:19" x14ac:dyDescent="0.25">
      <c r="S9881" t="s">
        <v>9936</v>
      </c>
    </row>
    <row r="9882" spans="19:19" x14ac:dyDescent="0.25">
      <c r="S9882" t="s">
        <v>9937</v>
      </c>
    </row>
    <row r="9883" spans="19:19" x14ac:dyDescent="0.25">
      <c r="S9883" t="s">
        <v>9938</v>
      </c>
    </row>
    <row r="9884" spans="19:19" x14ac:dyDescent="0.25">
      <c r="S9884" t="s">
        <v>9939</v>
      </c>
    </row>
    <row r="9885" spans="19:19" x14ac:dyDescent="0.25">
      <c r="S9885" t="s">
        <v>9940</v>
      </c>
    </row>
    <row r="9886" spans="19:19" x14ac:dyDescent="0.25">
      <c r="S9886" t="s">
        <v>9941</v>
      </c>
    </row>
    <row r="9887" spans="19:19" x14ac:dyDescent="0.25">
      <c r="S9887" t="s">
        <v>9942</v>
      </c>
    </row>
    <row r="9888" spans="19:19" x14ac:dyDescent="0.25">
      <c r="S9888" t="s">
        <v>9943</v>
      </c>
    </row>
    <row r="9889" spans="19:19" x14ac:dyDescent="0.25">
      <c r="S9889" t="s">
        <v>9944</v>
      </c>
    </row>
    <row r="9890" spans="19:19" x14ac:dyDescent="0.25">
      <c r="S9890" t="s">
        <v>9945</v>
      </c>
    </row>
    <row r="9891" spans="19:19" x14ac:dyDescent="0.25">
      <c r="S9891" t="s">
        <v>9946</v>
      </c>
    </row>
    <row r="9892" spans="19:19" x14ac:dyDescent="0.25">
      <c r="S9892" t="s">
        <v>9947</v>
      </c>
    </row>
    <row r="9893" spans="19:19" x14ac:dyDescent="0.25">
      <c r="S9893" t="s">
        <v>9948</v>
      </c>
    </row>
    <row r="9894" spans="19:19" x14ac:dyDescent="0.25">
      <c r="S9894" t="s">
        <v>9949</v>
      </c>
    </row>
    <row r="9895" spans="19:19" x14ac:dyDescent="0.25">
      <c r="S9895" t="s">
        <v>9950</v>
      </c>
    </row>
    <row r="9896" spans="19:19" x14ac:dyDescent="0.25">
      <c r="S9896" t="s">
        <v>9951</v>
      </c>
    </row>
    <row r="9897" spans="19:19" x14ac:dyDescent="0.25">
      <c r="S9897" t="s">
        <v>9952</v>
      </c>
    </row>
    <row r="9898" spans="19:19" x14ac:dyDescent="0.25">
      <c r="S9898" t="s">
        <v>9953</v>
      </c>
    </row>
    <row r="9899" spans="19:19" x14ac:dyDescent="0.25">
      <c r="S9899" t="s">
        <v>9954</v>
      </c>
    </row>
    <row r="9900" spans="19:19" x14ac:dyDescent="0.25">
      <c r="S9900" t="s">
        <v>9955</v>
      </c>
    </row>
    <row r="9901" spans="19:19" x14ac:dyDescent="0.25">
      <c r="S9901" t="s">
        <v>9956</v>
      </c>
    </row>
    <row r="9902" spans="19:19" x14ac:dyDescent="0.25">
      <c r="S9902" t="s">
        <v>9957</v>
      </c>
    </row>
    <row r="9903" spans="19:19" x14ac:dyDescent="0.25">
      <c r="S9903" t="s">
        <v>9958</v>
      </c>
    </row>
    <row r="9904" spans="19:19" x14ac:dyDescent="0.25">
      <c r="S9904" t="s">
        <v>9959</v>
      </c>
    </row>
    <row r="9905" spans="19:19" x14ac:dyDescent="0.25">
      <c r="S9905" t="s">
        <v>9960</v>
      </c>
    </row>
    <row r="9906" spans="19:19" x14ac:dyDescent="0.25">
      <c r="S9906" t="s">
        <v>9961</v>
      </c>
    </row>
    <row r="9907" spans="19:19" x14ac:dyDescent="0.25">
      <c r="S9907" t="s">
        <v>9962</v>
      </c>
    </row>
    <row r="9908" spans="19:19" x14ac:dyDescent="0.25">
      <c r="S9908" t="s">
        <v>9963</v>
      </c>
    </row>
    <row r="9909" spans="19:19" x14ac:dyDescent="0.25">
      <c r="S9909" t="s">
        <v>9964</v>
      </c>
    </row>
    <row r="9910" spans="19:19" x14ac:dyDescent="0.25">
      <c r="S9910" t="s">
        <v>9965</v>
      </c>
    </row>
    <row r="9911" spans="19:19" x14ac:dyDescent="0.25">
      <c r="S9911" t="s">
        <v>9966</v>
      </c>
    </row>
    <row r="9912" spans="19:19" x14ac:dyDescent="0.25">
      <c r="S9912" t="s">
        <v>9967</v>
      </c>
    </row>
    <row r="9913" spans="19:19" x14ac:dyDescent="0.25">
      <c r="S9913" t="s">
        <v>9968</v>
      </c>
    </row>
    <row r="9914" spans="19:19" x14ac:dyDescent="0.25">
      <c r="S9914" t="s">
        <v>9969</v>
      </c>
    </row>
    <row r="9915" spans="19:19" x14ac:dyDescent="0.25">
      <c r="S9915" t="s">
        <v>9970</v>
      </c>
    </row>
    <row r="9916" spans="19:19" x14ac:dyDescent="0.25">
      <c r="S9916" t="s">
        <v>9971</v>
      </c>
    </row>
    <row r="9917" spans="19:19" x14ac:dyDescent="0.25">
      <c r="S9917" t="s">
        <v>9972</v>
      </c>
    </row>
    <row r="9918" spans="19:19" x14ac:dyDescent="0.25">
      <c r="S9918" t="s">
        <v>9973</v>
      </c>
    </row>
    <row r="9919" spans="19:19" x14ac:dyDescent="0.25">
      <c r="S9919" t="s">
        <v>9974</v>
      </c>
    </row>
    <row r="9920" spans="19:19" x14ac:dyDescent="0.25">
      <c r="S9920" t="s">
        <v>9975</v>
      </c>
    </row>
    <row r="9921" spans="19:19" x14ac:dyDescent="0.25">
      <c r="S9921" t="s">
        <v>9976</v>
      </c>
    </row>
    <row r="9922" spans="19:19" x14ac:dyDescent="0.25">
      <c r="S9922" t="s">
        <v>9977</v>
      </c>
    </row>
    <row r="9923" spans="19:19" x14ac:dyDescent="0.25">
      <c r="S9923" t="s">
        <v>9978</v>
      </c>
    </row>
    <row r="9924" spans="19:19" x14ac:dyDescent="0.25">
      <c r="S9924" t="s">
        <v>9979</v>
      </c>
    </row>
    <row r="9925" spans="19:19" x14ac:dyDescent="0.25">
      <c r="S9925" t="s">
        <v>9980</v>
      </c>
    </row>
    <row r="9926" spans="19:19" x14ac:dyDescent="0.25">
      <c r="S9926" t="s">
        <v>9981</v>
      </c>
    </row>
    <row r="9927" spans="19:19" x14ac:dyDescent="0.25">
      <c r="S9927" t="s">
        <v>9982</v>
      </c>
    </row>
    <row r="9928" spans="19:19" x14ac:dyDescent="0.25">
      <c r="S9928" t="s">
        <v>9983</v>
      </c>
    </row>
    <row r="9929" spans="19:19" x14ac:dyDescent="0.25">
      <c r="S9929" t="s">
        <v>9984</v>
      </c>
    </row>
    <row r="9930" spans="19:19" x14ac:dyDescent="0.25">
      <c r="S9930" t="s">
        <v>9985</v>
      </c>
    </row>
    <row r="9931" spans="19:19" x14ac:dyDescent="0.25">
      <c r="S9931" t="s">
        <v>9986</v>
      </c>
    </row>
    <row r="9932" spans="19:19" x14ac:dyDescent="0.25">
      <c r="S9932" t="s">
        <v>9987</v>
      </c>
    </row>
    <row r="9933" spans="19:19" x14ac:dyDescent="0.25">
      <c r="S9933" t="s">
        <v>9988</v>
      </c>
    </row>
    <row r="9934" spans="19:19" x14ac:dyDescent="0.25">
      <c r="S9934" t="s">
        <v>9989</v>
      </c>
    </row>
    <row r="9935" spans="19:19" x14ac:dyDescent="0.25">
      <c r="S9935" t="s">
        <v>9661</v>
      </c>
    </row>
    <row r="9936" spans="19:19" x14ac:dyDescent="0.25">
      <c r="S9936" t="s">
        <v>9665</v>
      </c>
    </row>
    <row r="9937" spans="19:19" x14ac:dyDescent="0.25">
      <c r="S9937" t="s">
        <v>9990</v>
      </c>
    </row>
    <row r="9938" spans="19:19" x14ac:dyDescent="0.25">
      <c r="S9938" t="s">
        <v>9991</v>
      </c>
    </row>
    <row r="9939" spans="19:19" x14ac:dyDescent="0.25">
      <c r="S9939" t="s">
        <v>9992</v>
      </c>
    </row>
    <row r="9940" spans="19:19" x14ac:dyDescent="0.25">
      <c r="S9940" t="s">
        <v>9993</v>
      </c>
    </row>
    <row r="9941" spans="19:19" x14ac:dyDescent="0.25">
      <c r="S9941" t="s">
        <v>9994</v>
      </c>
    </row>
    <row r="9942" spans="19:19" x14ac:dyDescent="0.25">
      <c r="S9942" t="s">
        <v>9995</v>
      </c>
    </row>
    <row r="9943" spans="19:19" x14ac:dyDescent="0.25">
      <c r="S9943" t="s">
        <v>9996</v>
      </c>
    </row>
    <row r="9944" spans="19:19" x14ac:dyDescent="0.25">
      <c r="S9944" t="s">
        <v>9997</v>
      </c>
    </row>
    <row r="9945" spans="19:19" x14ac:dyDescent="0.25">
      <c r="S9945" t="s">
        <v>9998</v>
      </c>
    </row>
    <row r="9946" spans="19:19" x14ac:dyDescent="0.25">
      <c r="S9946" t="s">
        <v>9999</v>
      </c>
    </row>
    <row r="9947" spans="19:19" x14ac:dyDescent="0.25">
      <c r="S9947" t="s">
        <v>10000</v>
      </c>
    </row>
    <row r="9948" spans="19:19" x14ac:dyDescent="0.25">
      <c r="S9948" t="s">
        <v>10001</v>
      </c>
    </row>
    <row r="9949" spans="19:19" x14ac:dyDescent="0.25">
      <c r="S9949" t="s">
        <v>10002</v>
      </c>
    </row>
    <row r="9950" spans="19:19" x14ac:dyDescent="0.25">
      <c r="S9950" t="s">
        <v>10003</v>
      </c>
    </row>
    <row r="9951" spans="19:19" x14ac:dyDescent="0.25">
      <c r="S9951" t="s">
        <v>10004</v>
      </c>
    </row>
    <row r="9952" spans="19:19" x14ac:dyDescent="0.25">
      <c r="S9952" t="s">
        <v>10005</v>
      </c>
    </row>
    <row r="9953" spans="19:19" x14ac:dyDescent="0.25">
      <c r="S9953" t="s">
        <v>10006</v>
      </c>
    </row>
    <row r="9954" spans="19:19" x14ac:dyDescent="0.25">
      <c r="S9954" t="s">
        <v>9666</v>
      </c>
    </row>
    <row r="9955" spans="19:19" x14ac:dyDescent="0.25">
      <c r="S9955" t="s">
        <v>9668</v>
      </c>
    </row>
    <row r="9956" spans="19:19" x14ac:dyDescent="0.25">
      <c r="S9956" t="s">
        <v>9669</v>
      </c>
    </row>
    <row r="9957" spans="19:19" x14ac:dyDescent="0.25">
      <c r="S9957" t="s">
        <v>9670</v>
      </c>
    </row>
    <row r="9958" spans="19:19" x14ac:dyDescent="0.25">
      <c r="S9958" t="s">
        <v>10007</v>
      </c>
    </row>
    <row r="9959" spans="19:19" x14ac:dyDescent="0.25">
      <c r="S9959" t="s">
        <v>10008</v>
      </c>
    </row>
    <row r="9960" spans="19:19" x14ac:dyDescent="0.25">
      <c r="S9960" t="s">
        <v>10009</v>
      </c>
    </row>
    <row r="9961" spans="19:19" x14ac:dyDescent="0.25">
      <c r="S9961" t="s">
        <v>10010</v>
      </c>
    </row>
    <row r="9962" spans="19:19" x14ac:dyDescent="0.25">
      <c r="S9962" t="s">
        <v>10011</v>
      </c>
    </row>
    <row r="9963" spans="19:19" x14ac:dyDescent="0.25">
      <c r="S9963" t="s">
        <v>10012</v>
      </c>
    </row>
    <row r="9964" spans="19:19" x14ac:dyDescent="0.25">
      <c r="S9964" t="s">
        <v>10013</v>
      </c>
    </row>
    <row r="9965" spans="19:19" x14ac:dyDescent="0.25">
      <c r="S9965" t="s">
        <v>10014</v>
      </c>
    </row>
    <row r="9966" spans="19:19" x14ac:dyDescent="0.25">
      <c r="S9966" t="s">
        <v>10015</v>
      </c>
    </row>
    <row r="9967" spans="19:19" x14ac:dyDescent="0.25">
      <c r="S9967" t="s">
        <v>10016</v>
      </c>
    </row>
    <row r="9968" spans="19:19" x14ac:dyDescent="0.25">
      <c r="S9968" t="s">
        <v>10017</v>
      </c>
    </row>
    <row r="9969" spans="19:19" x14ac:dyDescent="0.25">
      <c r="S9969" t="s">
        <v>10018</v>
      </c>
    </row>
    <row r="9970" spans="19:19" x14ac:dyDescent="0.25">
      <c r="S9970" t="s">
        <v>10019</v>
      </c>
    </row>
    <row r="9971" spans="19:19" x14ac:dyDescent="0.25">
      <c r="S9971" t="s">
        <v>10020</v>
      </c>
    </row>
    <row r="9972" spans="19:19" x14ac:dyDescent="0.25">
      <c r="S9972" t="s">
        <v>10021</v>
      </c>
    </row>
    <row r="9973" spans="19:19" x14ac:dyDescent="0.25">
      <c r="S9973" t="s">
        <v>10022</v>
      </c>
    </row>
    <row r="9974" spans="19:19" x14ac:dyDescent="0.25">
      <c r="S9974" t="s">
        <v>10023</v>
      </c>
    </row>
    <row r="9975" spans="19:19" x14ac:dyDescent="0.25">
      <c r="S9975" t="s">
        <v>10024</v>
      </c>
    </row>
    <row r="9976" spans="19:19" x14ac:dyDescent="0.25">
      <c r="S9976" t="s">
        <v>10025</v>
      </c>
    </row>
    <row r="9977" spans="19:19" x14ac:dyDescent="0.25">
      <c r="S9977" t="s">
        <v>10026</v>
      </c>
    </row>
    <row r="9978" spans="19:19" x14ac:dyDescent="0.25">
      <c r="S9978" t="s">
        <v>10027</v>
      </c>
    </row>
    <row r="9979" spans="19:19" x14ac:dyDescent="0.25">
      <c r="S9979" t="s">
        <v>10028</v>
      </c>
    </row>
    <row r="9980" spans="19:19" x14ac:dyDescent="0.25">
      <c r="S9980" t="s">
        <v>10029</v>
      </c>
    </row>
    <row r="9981" spans="19:19" x14ac:dyDescent="0.25">
      <c r="S9981" t="s">
        <v>10030</v>
      </c>
    </row>
    <row r="9982" spans="19:19" x14ac:dyDescent="0.25">
      <c r="S9982" t="s">
        <v>9663</v>
      </c>
    </row>
    <row r="9983" spans="19:19" x14ac:dyDescent="0.25">
      <c r="S9983" t="s">
        <v>10031</v>
      </c>
    </row>
    <row r="9984" spans="19:19" x14ac:dyDescent="0.25">
      <c r="S9984" t="s">
        <v>10032</v>
      </c>
    </row>
    <row r="9985" spans="19:19" x14ac:dyDescent="0.25">
      <c r="S9985" t="s">
        <v>10033</v>
      </c>
    </row>
    <row r="9986" spans="19:19" x14ac:dyDescent="0.25">
      <c r="S9986" t="s">
        <v>10034</v>
      </c>
    </row>
    <row r="9987" spans="19:19" x14ac:dyDescent="0.25">
      <c r="S9987" t="s">
        <v>10035</v>
      </c>
    </row>
    <row r="9988" spans="19:19" x14ac:dyDescent="0.25">
      <c r="S9988" t="s">
        <v>10036</v>
      </c>
    </row>
    <row r="9989" spans="19:19" x14ac:dyDescent="0.25">
      <c r="S9989" t="s">
        <v>10037</v>
      </c>
    </row>
    <row r="9990" spans="19:19" x14ac:dyDescent="0.25">
      <c r="S9990" t="s">
        <v>10038</v>
      </c>
    </row>
    <row r="9991" spans="19:19" x14ac:dyDescent="0.25">
      <c r="S9991" t="s">
        <v>10039</v>
      </c>
    </row>
    <row r="9992" spans="19:19" x14ac:dyDescent="0.25">
      <c r="S9992" t="s">
        <v>10040</v>
      </c>
    </row>
    <row r="9993" spans="19:19" x14ac:dyDescent="0.25">
      <c r="S9993" t="s">
        <v>10041</v>
      </c>
    </row>
    <row r="9994" spans="19:19" x14ac:dyDescent="0.25">
      <c r="S9994" t="s">
        <v>10042</v>
      </c>
    </row>
    <row r="9995" spans="19:19" x14ac:dyDescent="0.25">
      <c r="S9995" t="s">
        <v>10043</v>
      </c>
    </row>
    <row r="9996" spans="19:19" x14ac:dyDescent="0.25">
      <c r="S9996" t="s">
        <v>10044</v>
      </c>
    </row>
    <row r="9997" spans="19:19" x14ac:dyDescent="0.25">
      <c r="S9997" t="s">
        <v>10045</v>
      </c>
    </row>
    <row r="9998" spans="19:19" x14ac:dyDescent="0.25">
      <c r="S9998" t="s">
        <v>10046</v>
      </c>
    </row>
    <row r="9999" spans="19:19" x14ac:dyDescent="0.25">
      <c r="S9999" t="s">
        <v>10047</v>
      </c>
    </row>
    <row r="10000" spans="19:19" x14ac:dyDescent="0.25">
      <c r="S10000" t="s">
        <v>10048</v>
      </c>
    </row>
    <row r="10001" spans="19:19" x14ac:dyDescent="0.25">
      <c r="S10001" t="s">
        <v>10049</v>
      </c>
    </row>
    <row r="10002" spans="19:19" x14ac:dyDescent="0.25">
      <c r="S10002" t="s">
        <v>10050</v>
      </c>
    </row>
    <row r="10003" spans="19:19" x14ac:dyDescent="0.25">
      <c r="S10003" t="s">
        <v>10051</v>
      </c>
    </row>
    <row r="10004" spans="19:19" x14ac:dyDescent="0.25">
      <c r="S10004" t="s">
        <v>10052</v>
      </c>
    </row>
    <row r="10005" spans="19:19" x14ac:dyDescent="0.25">
      <c r="S10005" t="s">
        <v>10053</v>
      </c>
    </row>
    <row r="10006" spans="19:19" x14ac:dyDescent="0.25">
      <c r="S10006" t="s">
        <v>10054</v>
      </c>
    </row>
    <row r="10007" spans="19:19" x14ac:dyDescent="0.25">
      <c r="S10007" t="s">
        <v>10055</v>
      </c>
    </row>
    <row r="10008" spans="19:19" x14ac:dyDescent="0.25">
      <c r="S10008" t="s">
        <v>10056</v>
      </c>
    </row>
    <row r="10009" spans="19:19" x14ac:dyDescent="0.25">
      <c r="S10009" t="s">
        <v>10057</v>
      </c>
    </row>
    <row r="10010" spans="19:19" x14ac:dyDescent="0.25">
      <c r="S10010" t="s">
        <v>10058</v>
      </c>
    </row>
    <row r="10011" spans="19:19" x14ac:dyDescent="0.25">
      <c r="S10011" t="s">
        <v>10059</v>
      </c>
    </row>
    <row r="10012" spans="19:19" x14ac:dyDescent="0.25">
      <c r="S10012" t="s">
        <v>10060</v>
      </c>
    </row>
    <row r="10013" spans="19:19" x14ac:dyDescent="0.25">
      <c r="S10013" t="s">
        <v>10061</v>
      </c>
    </row>
    <row r="10014" spans="19:19" x14ac:dyDescent="0.25">
      <c r="S10014" t="s">
        <v>10062</v>
      </c>
    </row>
    <row r="10015" spans="19:19" x14ac:dyDescent="0.25">
      <c r="S10015" t="s">
        <v>10063</v>
      </c>
    </row>
    <row r="10016" spans="19:19" x14ac:dyDescent="0.25">
      <c r="S10016" t="s">
        <v>10064</v>
      </c>
    </row>
    <row r="10017" spans="19:19" x14ac:dyDescent="0.25">
      <c r="S10017" t="s">
        <v>10065</v>
      </c>
    </row>
    <row r="10018" spans="19:19" x14ac:dyDescent="0.25">
      <c r="S10018" t="s">
        <v>10066</v>
      </c>
    </row>
    <row r="10019" spans="19:19" x14ac:dyDescent="0.25">
      <c r="S10019" t="s">
        <v>10067</v>
      </c>
    </row>
    <row r="10020" spans="19:19" x14ac:dyDescent="0.25">
      <c r="S10020" t="s">
        <v>10068</v>
      </c>
    </row>
    <row r="10021" spans="19:19" x14ac:dyDescent="0.25">
      <c r="S10021" t="s">
        <v>10069</v>
      </c>
    </row>
    <row r="10022" spans="19:19" x14ac:dyDescent="0.25">
      <c r="S10022" t="s">
        <v>10070</v>
      </c>
    </row>
    <row r="10023" spans="19:19" x14ac:dyDescent="0.25">
      <c r="S10023" t="s">
        <v>10071</v>
      </c>
    </row>
    <row r="10024" spans="19:19" x14ac:dyDescent="0.25">
      <c r="S10024" t="s">
        <v>10072</v>
      </c>
    </row>
    <row r="10025" spans="19:19" x14ac:dyDescent="0.25">
      <c r="S10025" t="s">
        <v>10073</v>
      </c>
    </row>
    <row r="10026" spans="19:19" x14ac:dyDescent="0.25">
      <c r="S10026" t="s">
        <v>10074</v>
      </c>
    </row>
    <row r="10027" spans="19:19" x14ac:dyDescent="0.25">
      <c r="S10027" t="s">
        <v>10075</v>
      </c>
    </row>
    <row r="10028" spans="19:19" x14ac:dyDescent="0.25">
      <c r="S10028" t="s">
        <v>10076</v>
      </c>
    </row>
    <row r="10029" spans="19:19" x14ac:dyDescent="0.25">
      <c r="S10029" t="s">
        <v>10077</v>
      </c>
    </row>
    <row r="10030" spans="19:19" x14ac:dyDescent="0.25">
      <c r="S10030" t="s">
        <v>10078</v>
      </c>
    </row>
    <row r="10031" spans="19:19" x14ac:dyDescent="0.25">
      <c r="S10031" t="s">
        <v>10079</v>
      </c>
    </row>
    <row r="10032" spans="19:19" x14ac:dyDescent="0.25">
      <c r="S10032" t="s">
        <v>10080</v>
      </c>
    </row>
    <row r="10033" spans="19:19" x14ac:dyDescent="0.25">
      <c r="S10033" t="s">
        <v>10081</v>
      </c>
    </row>
    <row r="10034" spans="19:19" x14ac:dyDescent="0.25">
      <c r="S10034" t="s">
        <v>10082</v>
      </c>
    </row>
    <row r="10035" spans="19:19" x14ac:dyDescent="0.25">
      <c r="S10035" t="s">
        <v>10083</v>
      </c>
    </row>
    <row r="10036" spans="19:19" x14ac:dyDescent="0.25">
      <c r="S10036" t="s">
        <v>10084</v>
      </c>
    </row>
    <row r="10037" spans="19:19" x14ac:dyDescent="0.25">
      <c r="S10037" t="s">
        <v>10085</v>
      </c>
    </row>
    <row r="10038" spans="19:19" x14ac:dyDescent="0.25">
      <c r="S10038" t="s">
        <v>10086</v>
      </c>
    </row>
    <row r="10039" spans="19:19" x14ac:dyDescent="0.25">
      <c r="S10039" t="s">
        <v>10087</v>
      </c>
    </row>
    <row r="10040" spans="19:19" x14ac:dyDescent="0.25">
      <c r="S10040" t="s">
        <v>10088</v>
      </c>
    </row>
    <row r="10041" spans="19:19" x14ac:dyDescent="0.25">
      <c r="S10041" t="s">
        <v>10089</v>
      </c>
    </row>
    <row r="10042" spans="19:19" x14ac:dyDescent="0.25">
      <c r="S10042" t="s">
        <v>10090</v>
      </c>
    </row>
    <row r="10043" spans="19:19" x14ac:dyDescent="0.25">
      <c r="S10043" t="s">
        <v>10091</v>
      </c>
    </row>
    <row r="10044" spans="19:19" x14ac:dyDescent="0.25">
      <c r="S10044" t="s">
        <v>10092</v>
      </c>
    </row>
    <row r="10045" spans="19:19" x14ac:dyDescent="0.25">
      <c r="S10045" t="s">
        <v>10093</v>
      </c>
    </row>
    <row r="10046" spans="19:19" x14ac:dyDescent="0.25">
      <c r="S10046" t="s">
        <v>10094</v>
      </c>
    </row>
    <row r="10047" spans="19:19" x14ac:dyDescent="0.25">
      <c r="S10047" t="s">
        <v>10095</v>
      </c>
    </row>
    <row r="10048" spans="19:19" x14ac:dyDescent="0.25">
      <c r="S10048" t="s">
        <v>10096</v>
      </c>
    </row>
    <row r="10049" spans="19:19" x14ac:dyDescent="0.25">
      <c r="S10049" t="s">
        <v>10097</v>
      </c>
    </row>
    <row r="10050" spans="19:19" x14ac:dyDescent="0.25">
      <c r="S10050" t="s">
        <v>10098</v>
      </c>
    </row>
    <row r="10051" spans="19:19" x14ac:dyDescent="0.25">
      <c r="S10051" t="s">
        <v>10099</v>
      </c>
    </row>
    <row r="10052" spans="19:19" x14ac:dyDescent="0.25">
      <c r="S10052" t="s">
        <v>10100</v>
      </c>
    </row>
    <row r="10053" spans="19:19" x14ac:dyDescent="0.25">
      <c r="S10053" t="s">
        <v>10101</v>
      </c>
    </row>
    <row r="10054" spans="19:19" x14ac:dyDescent="0.25">
      <c r="S10054" t="s">
        <v>10102</v>
      </c>
    </row>
    <row r="10055" spans="19:19" x14ac:dyDescent="0.25">
      <c r="S10055" t="s">
        <v>10103</v>
      </c>
    </row>
    <row r="10056" spans="19:19" x14ac:dyDescent="0.25">
      <c r="S10056" t="s">
        <v>10104</v>
      </c>
    </row>
    <row r="10057" spans="19:19" x14ac:dyDescent="0.25">
      <c r="S10057" t="s">
        <v>10105</v>
      </c>
    </row>
    <row r="10058" spans="19:19" x14ac:dyDescent="0.25">
      <c r="S10058" t="s">
        <v>10106</v>
      </c>
    </row>
    <row r="10059" spans="19:19" x14ac:dyDescent="0.25">
      <c r="S10059" t="s">
        <v>10107</v>
      </c>
    </row>
    <row r="10060" spans="19:19" x14ac:dyDescent="0.25">
      <c r="S10060" t="s">
        <v>10108</v>
      </c>
    </row>
    <row r="10061" spans="19:19" x14ac:dyDescent="0.25">
      <c r="S10061" t="s">
        <v>10109</v>
      </c>
    </row>
    <row r="10062" spans="19:19" x14ac:dyDescent="0.25">
      <c r="S10062" t="s">
        <v>10110</v>
      </c>
    </row>
    <row r="10063" spans="19:19" x14ac:dyDescent="0.25">
      <c r="S10063" t="s">
        <v>10111</v>
      </c>
    </row>
    <row r="10064" spans="19:19" x14ac:dyDescent="0.25">
      <c r="S10064" t="s">
        <v>10112</v>
      </c>
    </row>
    <row r="10065" spans="19:19" x14ac:dyDescent="0.25">
      <c r="S10065" t="s">
        <v>10113</v>
      </c>
    </row>
    <row r="10066" spans="19:19" x14ac:dyDescent="0.25">
      <c r="S10066" t="s">
        <v>10114</v>
      </c>
    </row>
    <row r="10067" spans="19:19" x14ac:dyDescent="0.25">
      <c r="S10067" t="s">
        <v>10115</v>
      </c>
    </row>
    <row r="10068" spans="19:19" x14ac:dyDescent="0.25">
      <c r="S10068" t="s">
        <v>10116</v>
      </c>
    </row>
    <row r="10069" spans="19:19" x14ac:dyDescent="0.25">
      <c r="S10069" t="s">
        <v>10117</v>
      </c>
    </row>
    <row r="10070" spans="19:19" x14ac:dyDescent="0.25">
      <c r="S10070" t="s">
        <v>10118</v>
      </c>
    </row>
    <row r="10071" spans="19:19" x14ac:dyDescent="0.25">
      <c r="S10071" t="s">
        <v>10119</v>
      </c>
    </row>
    <row r="10072" spans="19:19" x14ac:dyDescent="0.25">
      <c r="S10072" t="s">
        <v>10120</v>
      </c>
    </row>
    <row r="10073" spans="19:19" x14ac:dyDescent="0.25">
      <c r="S10073" t="s">
        <v>10121</v>
      </c>
    </row>
    <row r="10074" spans="19:19" x14ac:dyDescent="0.25">
      <c r="S10074" t="s">
        <v>10122</v>
      </c>
    </row>
    <row r="10075" spans="19:19" x14ac:dyDescent="0.25">
      <c r="S10075" t="s">
        <v>10123</v>
      </c>
    </row>
    <row r="10076" spans="19:19" x14ac:dyDescent="0.25">
      <c r="S10076" t="s">
        <v>10124</v>
      </c>
    </row>
    <row r="10077" spans="19:19" x14ac:dyDescent="0.25">
      <c r="S10077" t="s">
        <v>10125</v>
      </c>
    </row>
    <row r="10078" spans="19:19" x14ac:dyDescent="0.25">
      <c r="S10078" t="s">
        <v>10126</v>
      </c>
    </row>
    <row r="10079" spans="19:19" x14ac:dyDescent="0.25">
      <c r="S10079" t="s">
        <v>10127</v>
      </c>
    </row>
    <row r="10080" spans="19:19" x14ac:dyDescent="0.25">
      <c r="S10080" t="s">
        <v>10128</v>
      </c>
    </row>
    <row r="10081" spans="19:19" x14ac:dyDescent="0.25">
      <c r="S10081" t="s">
        <v>10129</v>
      </c>
    </row>
    <row r="10082" spans="19:19" x14ac:dyDescent="0.25">
      <c r="S10082" t="s">
        <v>10130</v>
      </c>
    </row>
    <row r="10083" spans="19:19" x14ac:dyDescent="0.25">
      <c r="S10083" t="s">
        <v>10131</v>
      </c>
    </row>
    <row r="10084" spans="19:19" x14ac:dyDescent="0.25">
      <c r="S10084" t="s">
        <v>10132</v>
      </c>
    </row>
    <row r="10085" spans="19:19" x14ac:dyDescent="0.25">
      <c r="S10085" t="s">
        <v>10133</v>
      </c>
    </row>
    <row r="10086" spans="19:19" x14ac:dyDescent="0.25">
      <c r="S10086" t="s">
        <v>10134</v>
      </c>
    </row>
    <row r="10087" spans="19:19" x14ac:dyDescent="0.25">
      <c r="S10087" t="s">
        <v>10135</v>
      </c>
    </row>
    <row r="10088" spans="19:19" x14ac:dyDescent="0.25">
      <c r="S10088" t="s">
        <v>10136</v>
      </c>
    </row>
    <row r="10089" spans="19:19" x14ac:dyDescent="0.25">
      <c r="S10089" t="s">
        <v>10137</v>
      </c>
    </row>
    <row r="10090" spans="19:19" x14ac:dyDescent="0.25">
      <c r="S10090" t="s">
        <v>10138</v>
      </c>
    </row>
    <row r="10091" spans="19:19" x14ac:dyDescent="0.25">
      <c r="S10091" t="s">
        <v>10139</v>
      </c>
    </row>
    <row r="10092" spans="19:19" x14ac:dyDescent="0.25">
      <c r="S10092" t="s">
        <v>10140</v>
      </c>
    </row>
    <row r="10093" spans="19:19" x14ac:dyDescent="0.25">
      <c r="S10093" t="s">
        <v>10141</v>
      </c>
    </row>
    <row r="10094" spans="19:19" x14ac:dyDescent="0.25">
      <c r="S10094" t="s">
        <v>10142</v>
      </c>
    </row>
    <row r="10095" spans="19:19" x14ac:dyDescent="0.25">
      <c r="S10095" t="s">
        <v>10143</v>
      </c>
    </row>
    <row r="10096" spans="19:19" x14ac:dyDescent="0.25">
      <c r="S10096" t="s">
        <v>10144</v>
      </c>
    </row>
    <row r="10097" spans="19:19" x14ac:dyDescent="0.25">
      <c r="S10097" t="s">
        <v>10145</v>
      </c>
    </row>
    <row r="10098" spans="19:19" x14ac:dyDescent="0.25">
      <c r="S10098" t="s">
        <v>10146</v>
      </c>
    </row>
    <row r="10099" spans="19:19" x14ac:dyDescent="0.25">
      <c r="S10099" t="s">
        <v>10147</v>
      </c>
    </row>
    <row r="10100" spans="19:19" x14ac:dyDescent="0.25">
      <c r="S10100" t="s">
        <v>10148</v>
      </c>
    </row>
    <row r="10101" spans="19:19" x14ac:dyDescent="0.25">
      <c r="S10101" t="s">
        <v>10149</v>
      </c>
    </row>
    <row r="10102" spans="19:19" x14ac:dyDescent="0.25">
      <c r="S10102" t="s">
        <v>10150</v>
      </c>
    </row>
    <row r="10103" spans="19:19" x14ac:dyDescent="0.25">
      <c r="S10103" t="s">
        <v>10151</v>
      </c>
    </row>
    <row r="10104" spans="19:19" x14ac:dyDescent="0.25">
      <c r="S10104" t="s">
        <v>10152</v>
      </c>
    </row>
    <row r="10105" spans="19:19" x14ac:dyDescent="0.25">
      <c r="S10105" t="s">
        <v>10153</v>
      </c>
    </row>
    <row r="10106" spans="19:19" x14ac:dyDescent="0.25">
      <c r="S10106" t="s">
        <v>10154</v>
      </c>
    </row>
    <row r="10107" spans="19:19" x14ac:dyDescent="0.25">
      <c r="S10107" t="s">
        <v>10155</v>
      </c>
    </row>
    <row r="10108" spans="19:19" x14ac:dyDescent="0.25">
      <c r="S10108" t="s">
        <v>10156</v>
      </c>
    </row>
    <row r="10109" spans="19:19" x14ac:dyDescent="0.25">
      <c r="S10109" t="s">
        <v>10157</v>
      </c>
    </row>
    <row r="10110" spans="19:19" x14ac:dyDescent="0.25">
      <c r="S10110" t="s">
        <v>10158</v>
      </c>
    </row>
    <row r="10111" spans="19:19" x14ac:dyDescent="0.25">
      <c r="S10111" t="s">
        <v>10159</v>
      </c>
    </row>
    <row r="10112" spans="19:19" x14ac:dyDescent="0.25">
      <c r="S10112" t="s">
        <v>10160</v>
      </c>
    </row>
    <row r="10113" spans="19:19" x14ac:dyDescent="0.25">
      <c r="S10113" t="s">
        <v>10161</v>
      </c>
    </row>
    <row r="10114" spans="19:19" x14ac:dyDescent="0.25">
      <c r="S10114" t="s">
        <v>10162</v>
      </c>
    </row>
    <row r="10115" spans="19:19" x14ac:dyDescent="0.25">
      <c r="S10115" t="s">
        <v>10163</v>
      </c>
    </row>
    <row r="10116" spans="19:19" x14ac:dyDescent="0.25">
      <c r="S10116" t="s">
        <v>10164</v>
      </c>
    </row>
    <row r="10117" spans="19:19" x14ac:dyDescent="0.25">
      <c r="S10117" t="s">
        <v>10165</v>
      </c>
    </row>
    <row r="10118" spans="19:19" x14ac:dyDescent="0.25">
      <c r="S10118" t="s">
        <v>10166</v>
      </c>
    </row>
    <row r="10119" spans="19:19" x14ac:dyDescent="0.25">
      <c r="S10119" t="s">
        <v>10167</v>
      </c>
    </row>
    <row r="10120" spans="19:19" x14ac:dyDescent="0.25">
      <c r="S10120" t="s">
        <v>10168</v>
      </c>
    </row>
    <row r="10121" spans="19:19" x14ac:dyDescent="0.25">
      <c r="S10121" t="s">
        <v>10169</v>
      </c>
    </row>
    <row r="10122" spans="19:19" x14ac:dyDescent="0.25">
      <c r="S10122" t="s">
        <v>10170</v>
      </c>
    </row>
    <row r="10123" spans="19:19" x14ac:dyDescent="0.25">
      <c r="S10123" t="s">
        <v>10171</v>
      </c>
    </row>
    <row r="10124" spans="19:19" x14ac:dyDescent="0.25">
      <c r="S10124" t="s">
        <v>10172</v>
      </c>
    </row>
    <row r="10125" spans="19:19" x14ac:dyDescent="0.25">
      <c r="S10125" t="s">
        <v>10173</v>
      </c>
    </row>
    <row r="10126" spans="19:19" x14ac:dyDescent="0.25">
      <c r="S10126" t="s">
        <v>10174</v>
      </c>
    </row>
    <row r="10127" spans="19:19" x14ac:dyDescent="0.25">
      <c r="S10127" t="s">
        <v>10175</v>
      </c>
    </row>
    <row r="10128" spans="19:19" x14ac:dyDescent="0.25">
      <c r="S10128" t="s">
        <v>10176</v>
      </c>
    </row>
    <row r="10129" spans="19:19" x14ac:dyDescent="0.25">
      <c r="S10129" t="s">
        <v>10177</v>
      </c>
    </row>
    <row r="10130" spans="19:19" x14ac:dyDescent="0.25">
      <c r="S10130" t="s">
        <v>10178</v>
      </c>
    </row>
    <row r="10131" spans="19:19" x14ac:dyDescent="0.25">
      <c r="S10131" t="s">
        <v>10179</v>
      </c>
    </row>
    <row r="10132" spans="19:19" x14ac:dyDescent="0.25">
      <c r="S10132" t="s">
        <v>10180</v>
      </c>
    </row>
    <row r="10133" spans="19:19" x14ac:dyDescent="0.25">
      <c r="S10133" t="s">
        <v>10181</v>
      </c>
    </row>
    <row r="10134" spans="19:19" x14ac:dyDescent="0.25">
      <c r="S10134" t="s">
        <v>10182</v>
      </c>
    </row>
    <row r="10135" spans="19:19" x14ac:dyDescent="0.25">
      <c r="S10135" t="s">
        <v>10183</v>
      </c>
    </row>
    <row r="10136" spans="19:19" x14ac:dyDescent="0.25">
      <c r="S10136" t="s">
        <v>10184</v>
      </c>
    </row>
    <row r="10137" spans="19:19" x14ac:dyDescent="0.25">
      <c r="S10137" t="s">
        <v>10185</v>
      </c>
    </row>
    <row r="10138" spans="19:19" x14ac:dyDescent="0.25">
      <c r="S10138" t="s">
        <v>10186</v>
      </c>
    </row>
    <row r="10139" spans="19:19" x14ac:dyDescent="0.25">
      <c r="S10139" t="s">
        <v>10187</v>
      </c>
    </row>
    <row r="10140" spans="19:19" x14ac:dyDescent="0.25">
      <c r="S10140" t="s">
        <v>10188</v>
      </c>
    </row>
    <row r="10141" spans="19:19" x14ac:dyDescent="0.25">
      <c r="S10141" t="s">
        <v>10189</v>
      </c>
    </row>
    <row r="10142" spans="19:19" x14ac:dyDescent="0.25">
      <c r="S10142" t="s">
        <v>10190</v>
      </c>
    </row>
    <row r="10143" spans="19:19" x14ac:dyDescent="0.25">
      <c r="S10143" t="s">
        <v>10191</v>
      </c>
    </row>
    <row r="10144" spans="19:19" x14ac:dyDescent="0.25">
      <c r="S10144" t="s">
        <v>10192</v>
      </c>
    </row>
    <row r="10145" spans="19:19" x14ac:dyDescent="0.25">
      <c r="S10145" t="s">
        <v>10193</v>
      </c>
    </row>
    <row r="10146" spans="19:19" x14ac:dyDescent="0.25">
      <c r="S10146" t="s">
        <v>10194</v>
      </c>
    </row>
    <row r="10147" spans="19:19" x14ac:dyDescent="0.25">
      <c r="S10147" t="s">
        <v>10195</v>
      </c>
    </row>
    <row r="10148" spans="19:19" x14ac:dyDescent="0.25">
      <c r="S10148" t="s">
        <v>10196</v>
      </c>
    </row>
    <row r="10149" spans="19:19" x14ac:dyDescent="0.25">
      <c r="S10149" t="s">
        <v>10197</v>
      </c>
    </row>
    <row r="10150" spans="19:19" x14ac:dyDescent="0.25">
      <c r="S10150" t="s">
        <v>10198</v>
      </c>
    </row>
    <row r="10151" spans="19:19" x14ac:dyDescent="0.25">
      <c r="S10151" t="s">
        <v>10199</v>
      </c>
    </row>
    <row r="10152" spans="19:19" x14ac:dyDescent="0.25">
      <c r="S10152" t="s">
        <v>10200</v>
      </c>
    </row>
    <row r="10153" spans="19:19" x14ac:dyDescent="0.25">
      <c r="S10153" t="s">
        <v>10201</v>
      </c>
    </row>
    <row r="10154" spans="19:19" x14ac:dyDescent="0.25">
      <c r="S10154" t="s">
        <v>10202</v>
      </c>
    </row>
    <row r="10155" spans="19:19" x14ac:dyDescent="0.25">
      <c r="S10155" t="s">
        <v>10203</v>
      </c>
    </row>
    <row r="10156" spans="19:19" x14ac:dyDescent="0.25">
      <c r="S10156" t="s">
        <v>10204</v>
      </c>
    </row>
    <row r="10157" spans="19:19" x14ac:dyDescent="0.25">
      <c r="S10157" t="s">
        <v>10205</v>
      </c>
    </row>
    <row r="10158" spans="19:19" x14ac:dyDescent="0.25">
      <c r="S10158" t="s">
        <v>10206</v>
      </c>
    </row>
    <row r="10159" spans="19:19" x14ac:dyDescent="0.25">
      <c r="S10159" t="s">
        <v>10207</v>
      </c>
    </row>
    <row r="10160" spans="19:19" x14ac:dyDescent="0.25">
      <c r="S10160" t="s">
        <v>10208</v>
      </c>
    </row>
    <row r="10161" spans="19:19" x14ac:dyDescent="0.25">
      <c r="S10161" t="s">
        <v>10209</v>
      </c>
    </row>
    <row r="10162" spans="19:19" x14ac:dyDescent="0.25">
      <c r="S10162" t="s">
        <v>10210</v>
      </c>
    </row>
    <row r="10163" spans="19:19" x14ac:dyDescent="0.25">
      <c r="S10163" t="s">
        <v>10211</v>
      </c>
    </row>
    <row r="10164" spans="19:19" x14ac:dyDescent="0.25">
      <c r="S10164" t="s">
        <v>10212</v>
      </c>
    </row>
    <row r="10165" spans="19:19" x14ac:dyDescent="0.25">
      <c r="S10165" t="s">
        <v>10213</v>
      </c>
    </row>
    <row r="10166" spans="19:19" x14ac:dyDescent="0.25">
      <c r="S10166" t="s">
        <v>10214</v>
      </c>
    </row>
    <row r="10167" spans="19:19" x14ac:dyDescent="0.25">
      <c r="S10167" t="s">
        <v>10215</v>
      </c>
    </row>
    <row r="10168" spans="19:19" x14ac:dyDescent="0.25">
      <c r="S10168" t="s">
        <v>10216</v>
      </c>
    </row>
    <row r="10169" spans="19:19" x14ac:dyDescent="0.25">
      <c r="S10169" t="s">
        <v>10217</v>
      </c>
    </row>
    <row r="10170" spans="19:19" x14ac:dyDescent="0.25">
      <c r="S10170" t="s">
        <v>10218</v>
      </c>
    </row>
    <row r="10171" spans="19:19" x14ac:dyDescent="0.25">
      <c r="S10171" t="s">
        <v>10219</v>
      </c>
    </row>
    <row r="10172" spans="19:19" x14ac:dyDescent="0.25">
      <c r="S10172" t="s">
        <v>10220</v>
      </c>
    </row>
    <row r="10173" spans="19:19" x14ac:dyDescent="0.25">
      <c r="S10173" t="s">
        <v>10221</v>
      </c>
    </row>
    <row r="10174" spans="19:19" x14ac:dyDescent="0.25">
      <c r="S10174" t="s">
        <v>10222</v>
      </c>
    </row>
    <row r="10175" spans="19:19" x14ac:dyDescent="0.25">
      <c r="S10175" t="s">
        <v>10223</v>
      </c>
    </row>
    <row r="10176" spans="19:19" x14ac:dyDescent="0.25">
      <c r="S10176" t="s">
        <v>10224</v>
      </c>
    </row>
    <row r="10177" spans="19:19" x14ac:dyDescent="0.25">
      <c r="S10177" t="s">
        <v>10225</v>
      </c>
    </row>
    <row r="10178" spans="19:19" x14ac:dyDescent="0.25">
      <c r="S10178" t="s">
        <v>10226</v>
      </c>
    </row>
    <row r="10179" spans="19:19" x14ac:dyDescent="0.25">
      <c r="S10179" t="s">
        <v>10227</v>
      </c>
    </row>
    <row r="10180" spans="19:19" x14ac:dyDescent="0.25">
      <c r="S10180" t="s">
        <v>10228</v>
      </c>
    </row>
    <row r="10181" spans="19:19" x14ac:dyDescent="0.25">
      <c r="S10181" t="s">
        <v>10229</v>
      </c>
    </row>
    <row r="10182" spans="19:19" x14ac:dyDescent="0.25">
      <c r="S10182" t="s">
        <v>10230</v>
      </c>
    </row>
    <row r="10183" spans="19:19" x14ac:dyDescent="0.25">
      <c r="S10183" t="s">
        <v>10231</v>
      </c>
    </row>
    <row r="10184" spans="19:19" x14ac:dyDescent="0.25">
      <c r="S10184" t="s">
        <v>10232</v>
      </c>
    </row>
    <row r="10185" spans="19:19" x14ac:dyDescent="0.25">
      <c r="S10185" t="s">
        <v>10233</v>
      </c>
    </row>
    <row r="10186" spans="19:19" x14ac:dyDescent="0.25">
      <c r="S10186" t="s">
        <v>10234</v>
      </c>
    </row>
    <row r="10187" spans="19:19" x14ac:dyDescent="0.25">
      <c r="S10187" t="s">
        <v>10235</v>
      </c>
    </row>
    <row r="10188" spans="19:19" x14ac:dyDescent="0.25">
      <c r="S10188" t="s">
        <v>10236</v>
      </c>
    </row>
    <row r="10189" spans="19:19" x14ac:dyDescent="0.25">
      <c r="S10189" t="s">
        <v>10237</v>
      </c>
    </row>
    <row r="10190" spans="19:19" x14ac:dyDescent="0.25">
      <c r="S10190" t="s">
        <v>10238</v>
      </c>
    </row>
    <row r="10191" spans="19:19" x14ac:dyDescent="0.25">
      <c r="S10191" t="s">
        <v>10239</v>
      </c>
    </row>
    <row r="10192" spans="19:19" x14ac:dyDescent="0.25">
      <c r="S10192" t="s">
        <v>10240</v>
      </c>
    </row>
    <row r="10193" spans="19:19" x14ac:dyDescent="0.25">
      <c r="S10193" t="s">
        <v>10241</v>
      </c>
    </row>
    <row r="10194" spans="19:19" x14ac:dyDescent="0.25">
      <c r="S10194" t="s">
        <v>10242</v>
      </c>
    </row>
    <row r="10195" spans="19:19" x14ac:dyDescent="0.25">
      <c r="S10195" t="s">
        <v>10243</v>
      </c>
    </row>
    <row r="10196" spans="19:19" x14ac:dyDescent="0.25">
      <c r="S10196" t="s">
        <v>10244</v>
      </c>
    </row>
    <row r="10197" spans="19:19" x14ac:dyDescent="0.25">
      <c r="S10197" t="s">
        <v>10245</v>
      </c>
    </row>
    <row r="10198" spans="19:19" x14ac:dyDescent="0.25">
      <c r="S10198" t="s">
        <v>10246</v>
      </c>
    </row>
    <row r="10199" spans="19:19" x14ac:dyDescent="0.25">
      <c r="S10199" t="s">
        <v>10247</v>
      </c>
    </row>
    <row r="10200" spans="19:19" x14ac:dyDescent="0.25">
      <c r="S10200" t="s">
        <v>10248</v>
      </c>
    </row>
    <row r="10201" spans="19:19" x14ac:dyDescent="0.25">
      <c r="S10201" t="s">
        <v>10249</v>
      </c>
    </row>
    <row r="10202" spans="19:19" x14ac:dyDescent="0.25">
      <c r="S10202" t="s">
        <v>10250</v>
      </c>
    </row>
    <row r="10203" spans="19:19" x14ac:dyDescent="0.25">
      <c r="S10203" t="s">
        <v>10251</v>
      </c>
    </row>
    <row r="10204" spans="19:19" x14ac:dyDescent="0.25">
      <c r="S10204" t="s">
        <v>10252</v>
      </c>
    </row>
    <row r="10205" spans="19:19" x14ac:dyDescent="0.25">
      <c r="S10205" t="s">
        <v>10253</v>
      </c>
    </row>
    <row r="10206" spans="19:19" x14ac:dyDescent="0.25">
      <c r="S10206" t="s">
        <v>10254</v>
      </c>
    </row>
    <row r="10207" spans="19:19" x14ac:dyDescent="0.25">
      <c r="S10207" t="s">
        <v>10255</v>
      </c>
    </row>
    <row r="10208" spans="19:19" x14ac:dyDescent="0.25">
      <c r="S10208" t="s">
        <v>10256</v>
      </c>
    </row>
    <row r="10209" spans="19:19" x14ac:dyDescent="0.25">
      <c r="S10209" t="s">
        <v>10257</v>
      </c>
    </row>
    <row r="10210" spans="19:19" x14ac:dyDescent="0.25">
      <c r="S10210" t="s">
        <v>10258</v>
      </c>
    </row>
    <row r="10211" spans="19:19" x14ac:dyDescent="0.25">
      <c r="S10211" t="s">
        <v>10259</v>
      </c>
    </row>
    <row r="10212" spans="19:19" x14ac:dyDescent="0.25">
      <c r="S10212" t="s">
        <v>10260</v>
      </c>
    </row>
    <row r="10213" spans="19:19" x14ac:dyDescent="0.25">
      <c r="S10213" t="s">
        <v>10261</v>
      </c>
    </row>
    <row r="10214" spans="19:19" x14ac:dyDescent="0.25">
      <c r="S10214" t="s">
        <v>10262</v>
      </c>
    </row>
    <row r="10215" spans="19:19" x14ac:dyDescent="0.25">
      <c r="S10215" t="s">
        <v>10263</v>
      </c>
    </row>
    <row r="10216" spans="19:19" x14ac:dyDescent="0.25">
      <c r="S10216" t="s">
        <v>10264</v>
      </c>
    </row>
    <row r="10217" spans="19:19" x14ac:dyDescent="0.25">
      <c r="S10217" t="s">
        <v>10265</v>
      </c>
    </row>
    <row r="10218" spans="19:19" x14ac:dyDescent="0.25">
      <c r="S10218" t="s">
        <v>10266</v>
      </c>
    </row>
    <row r="10219" spans="19:19" x14ac:dyDescent="0.25">
      <c r="S10219" t="s">
        <v>10267</v>
      </c>
    </row>
    <row r="10220" spans="19:19" x14ac:dyDescent="0.25">
      <c r="S10220" t="s">
        <v>10268</v>
      </c>
    </row>
    <row r="10221" spans="19:19" x14ac:dyDescent="0.25">
      <c r="S10221" t="s">
        <v>10269</v>
      </c>
    </row>
    <row r="10222" spans="19:19" x14ac:dyDescent="0.25">
      <c r="S10222" t="s">
        <v>10270</v>
      </c>
    </row>
    <row r="10223" spans="19:19" x14ac:dyDescent="0.25">
      <c r="S10223" t="s">
        <v>10271</v>
      </c>
    </row>
    <row r="10224" spans="19:19" x14ac:dyDescent="0.25">
      <c r="S10224" t="s">
        <v>10272</v>
      </c>
    </row>
    <row r="10225" spans="19:19" x14ac:dyDescent="0.25">
      <c r="S10225" t="s">
        <v>10273</v>
      </c>
    </row>
    <row r="10226" spans="19:19" x14ac:dyDescent="0.25">
      <c r="S10226" t="s">
        <v>10274</v>
      </c>
    </row>
    <row r="10227" spans="19:19" x14ac:dyDescent="0.25">
      <c r="S10227" t="s">
        <v>10275</v>
      </c>
    </row>
    <row r="10228" spans="19:19" x14ac:dyDescent="0.25">
      <c r="S10228" t="s">
        <v>10276</v>
      </c>
    </row>
    <row r="10229" spans="19:19" x14ac:dyDescent="0.25">
      <c r="S10229" t="s">
        <v>10277</v>
      </c>
    </row>
    <row r="10230" spans="19:19" x14ac:dyDescent="0.25">
      <c r="S10230" t="s">
        <v>10278</v>
      </c>
    </row>
    <row r="10231" spans="19:19" x14ac:dyDescent="0.25">
      <c r="S10231" t="s">
        <v>10279</v>
      </c>
    </row>
    <row r="10232" spans="19:19" x14ac:dyDescent="0.25">
      <c r="S10232" t="s">
        <v>10280</v>
      </c>
    </row>
    <row r="10233" spans="19:19" x14ac:dyDescent="0.25">
      <c r="S10233" t="s">
        <v>10281</v>
      </c>
    </row>
    <row r="10234" spans="19:19" x14ac:dyDescent="0.25">
      <c r="S10234" t="s">
        <v>10282</v>
      </c>
    </row>
    <row r="10235" spans="19:19" x14ac:dyDescent="0.25">
      <c r="S10235" t="s">
        <v>10283</v>
      </c>
    </row>
    <row r="10236" spans="19:19" x14ac:dyDescent="0.25">
      <c r="S10236" t="s">
        <v>10284</v>
      </c>
    </row>
    <row r="10237" spans="19:19" x14ac:dyDescent="0.25">
      <c r="S10237" t="s">
        <v>10285</v>
      </c>
    </row>
    <row r="10238" spans="19:19" x14ac:dyDescent="0.25">
      <c r="S10238" t="s">
        <v>10286</v>
      </c>
    </row>
    <row r="10239" spans="19:19" x14ac:dyDescent="0.25">
      <c r="S10239" t="s">
        <v>10287</v>
      </c>
    </row>
    <row r="10240" spans="19:19" x14ac:dyDescent="0.25">
      <c r="S10240" t="s">
        <v>10288</v>
      </c>
    </row>
    <row r="10241" spans="19:19" x14ac:dyDescent="0.25">
      <c r="S10241" t="s">
        <v>10289</v>
      </c>
    </row>
    <row r="10242" spans="19:19" x14ac:dyDescent="0.25">
      <c r="S10242" t="s">
        <v>10290</v>
      </c>
    </row>
    <row r="10243" spans="19:19" x14ac:dyDescent="0.25">
      <c r="S10243" t="s">
        <v>10291</v>
      </c>
    </row>
    <row r="10244" spans="19:19" x14ac:dyDescent="0.25">
      <c r="S10244" t="s">
        <v>10292</v>
      </c>
    </row>
    <row r="10245" spans="19:19" x14ac:dyDescent="0.25">
      <c r="S10245" t="s">
        <v>10293</v>
      </c>
    </row>
    <row r="10246" spans="19:19" x14ac:dyDescent="0.25">
      <c r="S10246" t="s">
        <v>10294</v>
      </c>
    </row>
    <row r="10247" spans="19:19" x14ac:dyDescent="0.25">
      <c r="S10247" t="s">
        <v>9786</v>
      </c>
    </row>
    <row r="10248" spans="19:19" x14ac:dyDescent="0.25">
      <c r="S10248" t="s">
        <v>9766</v>
      </c>
    </row>
    <row r="10249" spans="19:19" x14ac:dyDescent="0.25">
      <c r="S10249" t="s">
        <v>9787</v>
      </c>
    </row>
    <row r="10250" spans="19:19" x14ac:dyDescent="0.25">
      <c r="S10250" t="s">
        <v>10295</v>
      </c>
    </row>
    <row r="10251" spans="19:19" x14ac:dyDescent="0.25">
      <c r="S10251" t="s">
        <v>10296</v>
      </c>
    </row>
    <row r="10252" spans="19:19" x14ac:dyDescent="0.25">
      <c r="S10252" t="s">
        <v>10297</v>
      </c>
    </row>
    <row r="10253" spans="19:19" x14ac:dyDescent="0.25">
      <c r="S10253" t="s">
        <v>10298</v>
      </c>
    </row>
    <row r="10254" spans="19:19" x14ac:dyDescent="0.25">
      <c r="S10254" t="s">
        <v>10299</v>
      </c>
    </row>
    <row r="10255" spans="19:19" x14ac:dyDescent="0.25">
      <c r="S10255" t="s">
        <v>10300</v>
      </c>
    </row>
    <row r="10256" spans="19:19" x14ac:dyDescent="0.25">
      <c r="S10256" t="s">
        <v>10301</v>
      </c>
    </row>
    <row r="10257" spans="19:19" x14ac:dyDescent="0.25">
      <c r="S10257" t="s">
        <v>10302</v>
      </c>
    </row>
    <row r="10258" spans="19:19" x14ac:dyDescent="0.25">
      <c r="S10258" t="s">
        <v>10303</v>
      </c>
    </row>
    <row r="10259" spans="19:19" x14ac:dyDescent="0.25">
      <c r="S10259" t="s">
        <v>10304</v>
      </c>
    </row>
    <row r="10260" spans="19:19" x14ac:dyDescent="0.25">
      <c r="S10260" t="s">
        <v>10305</v>
      </c>
    </row>
    <row r="10261" spans="19:19" x14ac:dyDescent="0.25">
      <c r="S10261" t="s">
        <v>10306</v>
      </c>
    </row>
    <row r="10262" spans="19:19" x14ac:dyDescent="0.25">
      <c r="S10262" t="s">
        <v>10307</v>
      </c>
    </row>
    <row r="10263" spans="19:19" x14ac:dyDescent="0.25">
      <c r="S10263" t="s">
        <v>10308</v>
      </c>
    </row>
    <row r="10264" spans="19:19" x14ac:dyDescent="0.25">
      <c r="S10264" t="s">
        <v>10309</v>
      </c>
    </row>
    <row r="10265" spans="19:19" x14ac:dyDescent="0.25">
      <c r="S10265" t="s">
        <v>10310</v>
      </c>
    </row>
    <row r="10266" spans="19:19" x14ac:dyDescent="0.25">
      <c r="S10266" t="s">
        <v>10311</v>
      </c>
    </row>
    <row r="10267" spans="19:19" x14ac:dyDescent="0.25">
      <c r="S10267" t="s">
        <v>10312</v>
      </c>
    </row>
    <row r="10268" spans="19:19" x14ac:dyDescent="0.25">
      <c r="S10268" t="s">
        <v>10313</v>
      </c>
    </row>
    <row r="10269" spans="19:19" x14ac:dyDescent="0.25">
      <c r="S10269" t="s">
        <v>10314</v>
      </c>
    </row>
    <row r="10270" spans="19:19" x14ac:dyDescent="0.25">
      <c r="S10270" t="s">
        <v>10315</v>
      </c>
    </row>
    <row r="10271" spans="19:19" x14ac:dyDescent="0.25">
      <c r="S10271" t="s">
        <v>10316</v>
      </c>
    </row>
    <row r="10272" spans="19:19" x14ac:dyDescent="0.25">
      <c r="S10272" t="s">
        <v>10317</v>
      </c>
    </row>
    <row r="10273" spans="19:19" x14ac:dyDescent="0.25">
      <c r="S10273" t="s">
        <v>10318</v>
      </c>
    </row>
    <row r="10274" spans="19:19" x14ac:dyDescent="0.25">
      <c r="S10274" t="s">
        <v>10319</v>
      </c>
    </row>
    <row r="10275" spans="19:19" x14ac:dyDescent="0.25">
      <c r="S10275" t="s">
        <v>10320</v>
      </c>
    </row>
    <row r="10276" spans="19:19" x14ac:dyDescent="0.25">
      <c r="S10276" t="s">
        <v>10321</v>
      </c>
    </row>
    <row r="10277" spans="19:19" x14ac:dyDescent="0.25">
      <c r="S10277" t="s">
        <v>10322</v>
      </c>
    </row>
    <row r="10278" spans="19:19" x14ac:dyDescent="0.25">
      <c r="S10278" t="s">
        <v>10323</v>
      </c>
    </row>
    <row r="10279" spans="19:19" x14ac:dyDescent="0.25">
      <c r="S10279" t="s">
        <v>10324</v>
      </c>
    </row>
    <row r="10280" spans="19:19" x14ac:dyDescent="0.25">
      <c r="S10280" t="s">
        <v>10325</v>
      </c>
    </row>
    <row r="10281" spans="19:19" x14ac:dyDescent="0.25">
      <c r="S10281" t="s">
        <v>10326</v>
      </c>
    </row>
    <row r="10282" spans="19:19" x14ac:dyDescent="0.25">
      <c r="S10282" t="s">
        <v>10327</v>
      </c>
    </row>
    <row r="10283" spans="19:19" x14ac:dyDescent="0.25">
      <c r="S10283" t="s">
        <v>10328</v>
      </c>
    </row>
    <row r="10284" spans="19:19" x14ac:dyDescent="0.25">
      <c r="S10284" t="s">
        <v>10329</v>
      </c>
    </row>
    <row r="10285" spans="19:19" x14ac:dyDescent="0.25">
      <c r="S10285" t="s">
        <v>10330</v>
      </c>
    </row>
    <row r="10286" spans="19:19" x14ac:dyDescent="0.25">
      <c r="S10286" t="s">
        <v>10331</v>
      </c>
    </row>
    <row r="10287" spans="19:19" x14ac:dyDescent="0.25">
      <c r="S10287" t="s">
        <v>10332</v>
      </c>
    </row>
    <row r="10288" spans="19:19" x14ac:dyDescent="0.25">
      <c r="S10288" t="s">
        <v>10333</v>
      </c>
    </row>
    <row r="10289" spans="19:19" x14ac:dyDescent="0.25">
      <c r="S10289" t="s">
        <v>10334</v>
      </c>
    </row>
    <row r="10290" spans="19:19" x14ac:dyDescent="0.25">
      <c r="S10290" t="s">
        <v>10335</v>
      </c>
    </row>
    <row r="10291" spans="19:19" x14ac:dyDescent="0.25">
      <c r="S10291" t="s">
        <v>10336</v>
      </c>
    </row>
    <row r="10292" spans="19:19" x14ac:dyDescent="0.25">
      <c r="S10292" t="s">
        <v>10337</v>
      </c>
    </row>
    <row r="10293" spans="19:19" x14ac:dyDescent="0.25">
      <c r="S10293" t="s">
        <v>9805</v>
      </c>
    </row>
    <row r="10294" spans="19:19" x14ac:dyDescent="0.25">
      <c r="S10294" t="s">
        <v>9806</v>
      </c>
    </row>
    <row r="10295" spans="19:19" x14ac:dyDescent="0.25">
      <c r="S10295" t="s">
        <v>10338</v>
      </c>
    </row>
    <row r="10296" spans="19:19" x14ac:dyDescent="0.25">
      <c r="S10296" t="s">
        <v>10339</v>
      </c>
    </row>
    <row r="10297" spans="19:19" x14ac:dyDescent="0.25">
      <c r="S10297" t="s">
        <v>9810</v>
      </c>
    </row>
    <row r="10298" spans="19:19" x14ac:dyDescent="0.25">
      <c r="S10298" t="s">
        <v>10340</v>
      </c>
    </row>
    <row r="10299" spans="19:19" x14ac:dyDescent="0.25">
      <c r="S10299" t="s">
        <v>9814</v>
      </c>
    </row>
    <row r="10300" spans="19:19" x14ac:dyDescent="0.25">
      <c r="S10300" t="s">
        <v>9815</v>
      </c>
    </row>
    <row r="10301" spans="19:19" x14ac:dyDescent="0.25">
      <c r="S10301" t="s">
        <v>10341</v>
      </c>
    </row>
    <row r="10302" spans="19:19" x14ac:dyDescent="0.25">
      <c r="S10302" t="s">
        <v>10342</v>
      </c>
    </row>
    <row r="10303" spans="19:19" x14ac:dyDescent="0.25">
      <c r="S10303" t="s">
        <v>10343</v>
      </c>
    </row>
    <row r="10304" spans="19:19" x14ac:dyDescent="0.25">
      <c r="S10304" t="s">
        <v>10344</v>
      </c>
    </row>
    <row r="10305" spans="19:19" x14ac:dyDescent="0.25">
      <c r="S10305" t="s">
        <v>10345</v>
      </c>
    </row>
    <row r="10306" spans="19:19" x14ac:dyDescent="0.25">
      <c r="S10306" t="s">
        <v>10346</v>
      </c>
    </row>
    <row r="10307" spans="19:19" x14ac:dyDescent="0.25">
      <c r="S10307" t="s">
        <v>10347</v>
      </c>
    </row>
    <row r="10308" spans="19:19" x14ac:dyDescent="0.25">
      <c r="S10308" t="s">
        <v>10348</v>
      </c>
    </row>
    <row r="10309" spans="19:19" x14ac:dyDescent="0.25">
      <c r="S10309" t="s">
        <v>10349</v>
      </c>
    </row>
    <row r="10310" spans="19:19" x14ac:dyDescent="0.25">
      <c r="S10310" t="s">
        <v>10350</v>
      </c>
    </row>
    <row r="10311" spans="19:19" x14ac:dyDescent="0.25">
      <c r="S10311" t="s">
        <v>10351</v>
      </c>
    </row>
    <row r="10312" spans="19:19" x14ac:dyDescent="0.25">
      <c r="S10312" t="s">
        <v>10352</v>
      </c>
    </row>
    <row r="10313" spans="19:19" x14ac:dyDescent="0.25">
      <c r="S10313" t="s">
        <v>10353</v>
      </c>
    </row>
    <row r="10314" spans="19:19" x14ac:dyDescent="0.25">
      <c r="S10314" t="s">
        <v>10354</v>
      </c>
    </row>
    <row r="10315" spans="19:19" x14ac:dyDescent="0.25">
      <c r="S10315" t="s">
        <v>10355</v>
      </c>
    </row>
    <row r="10316" spans="19:19" x14ac:dyDescent="0.25">
      <c r="S10316" t="s">
        <v>10356</v>
      </c>
    </row>
    <row r="10317" spans="19:19" x14ac:dyDescent="0.25">
      <c r="S10317" t="s">
        <v>10357</v>
      </c>
    </row>
    <row r="10318" spans="19:19" x14ac:dyDescent="0.25">
      <c r="S10318" t="s">
        <v>10358</v>
      </c>
    </row>
    <row r="10319" spans="19:19" x14ac:dyDescent="0.25">
      <c r="S10319" t="s">
        <v>10359</v>
      </c>
    </row>
    <row r="10320" spans="19:19" x14ac:dyDescent="0.25">
      <c r="S10320" t="s">
        <v>10360</v>
      </c>
    </row>
    <row r="10321" spans="19:19" x14ac:dyDescent="0.25">
      <c r="S10321" t="s">
        <v>10361</v>
      </c>
    </row>
    <row r="10322" spans="19:19" x14ac:dyDescent="0.25">
      <c r="S10322" t="s">
        <v>10362</v>
      </c>
    </row>
    <row r="10323" spans="19:19" x14ac:dyDescent="0.25">
      <c r="S10323" t="s">
        <v>10363</v>
      </c>
    </row>
    <row r="10324" spans="19:19" x14ac:dyDescent="0.25">
      <c r="S10324" t="s">
        <v>10364</v>
      </c>
    </row>
    <row r="10325" spans="19:19" x14ac:dyDescent="0.25">
      <c r="S10325" t="s">
        <v>10365</v>
      </c>
    </row>
    <row r="10326" spans="19:19" x14ac:dyDescent="0.25">
      <c r="S10326" t="s">
        <v>10366</v>
      </c>
    </row>
    <row r="10327" spans="19:19" x14ac:dyDescent="0.25">
      <c r="S10327" t="s">
        <v>10367</v>
      </c>
    </row>
    <row r="10328" spans="19:19" x14ac:dyDescent="0.25">
      <c r="S10328" t="s">
        <v>10368</v>
      </c>
    </row>
    <row r="10329" spans="19:19" x14ac:dyDescent="0.25">
      <c r="S10329" t="s">
        <v>10369</v>
      </c>
    </row>
    <row r="10330" spans="19:19" x14ac:dyDescent="0.25">
      <c r="S10330" t="s">
        <v>10370</v>
      </c>
    </row>
    <row r="10331" spans="19:19" x14ac:dyDescent="0.25">
      <c r="S10331" t="s">
        <v>10371</v>
      </c>
    </row>
    <row r="10332" spans="19:19" x14ac:dyDescent="0.25">
      <c r="S10332" t="s">
        <v>10372</v>
      </c>
    </row>
    <row r="10333" spans="19:19" x14ac:dyDescent="0.25">
      <c r="S10333" t="s">
        <v>10373</v>
      </c>
    </row>
    <row r="10334" spans="19:19" x14ac:dyDescent="0.25">
      <c r="S10334" t="s">
        <v>10374</v>
      </c>
    </row>
    <row r="10335" spans="19:19" x14ac:dyDescent="0.25">
      <c r="S10335" t="s">
        <v>10375</v>
      </c>
    </row>
    <row r="10336" spans="19:19" x14ac:dyDescent="0.25">
      <c r="S10336" t="s">
        <v>10376</v>
      </c>
    </row>
    <row r="10337" spans="19:19" x14ac:dyDescent="0.25">
      <c r="S10337" t="s">
        <v>10377</v>
      </c>
    </row>
    <row r="10338" spans="19:19" x14ac:dyDescent="0.25">
      <c r="S10338" t="s">
        <v>10378</v>
      </c>
    </row>
    <row r="10339" spans="19:19" x14ac:dyDescent="0.25">
      <c r="S10339" t="s">
        <v>10379</v>
      </c>
    </row>
    <row r="10340" spans="19:19" x14ac:dyDescent="0.25">
      <c r="S10340" t="s">
        <v>10380</v>
      </c>
    </row>
    <row r="10341" spans="19:19" x14ac:dyDescent="0.25">
      <c r="S10341" t="s">
        <v>10381</v>
      </c>
    </row>
    <row r="10342" spans="19:19" x14ac:dyDescent="0.25">
      <c r="S10342" t="s">
        <v>10382</v>
      </c>
    </row>
    <row r="10343" spans="19:19" x14ac:dyDescent="0.25">
      <c r="S10343" t="s">
        <v>10383</v>
      </c>
    </row>
    <row r="10344" spans="19:19" x14ac:dyDescent="0.25">
      <c r="S10344" t="s">
        <v>10384</v>
      </c>
    </row>
    <row r="10345" spans="19:19" x14ac:dyDescent="0.25">
      <c r="S10345" t="s">
        <v>10385</v>
      </c>
    </row>
    <row r="10346" spans="19:19" x14ac:dyDescent="0.25">
      <c r="S10346" t="s">
        <v>10386</v>
      </c>
    </row>
    <row r="10347" spans="19:19" x14ac:dyDescent="0.25">
      <c r="S10347" t="s">
        <v>10387</v>
      </c>
    </row>
    <row r="10348" spans="19:19" x14ac:dyDescent="0.25">
      <c r="S10348" t="s">
        <v>10388</v>
      </c>
    </row>
    <row r="10349" spans="19:19" x14ac:dyDescent="0.25">
      <c r="S10349" t="s">
        <v>10389</v>
      </c>
    </row>
    <row r="10350" spans="19:19" x14ac:dyDescent="0.25">
      <c r="S10350" t="s">
        <v>10390</v>
      </c>
    </row>
    <row r="10351" spans="19:19" x14ac:dyDescent="0.25">
      <c r="S10351" t="s">
        <v>10391</v>
      </c>
    </row>
    <row r="10352" spans="19:19" x14ac:dyDescent="0.25">
      <c r="S10352" t="s">
        <v>10392</v>
      </c>
    </row>
    <row r="10353" spans="19:19" x14ac:dyDescent="0.25">
      <c r="S10353" t="s">
        <v>10393</v>
      </c>
    </row>
    <row r="10354" spans="19:19" x14ac:dyDescent="0.25">
      <c r="S10354" t="s">
        <v>10394</v>
      </c>
    </row>
    <row r="10355" spans="19:19" x14ac:dyDescent="0.25">
      <c r="S10355" t="s">
        <v>10395</v>
      </c>
    </row>
    <row r="10356" spans="19:19" x14ac:dyDescent="0.25">
      <c r="S10356" t="s">
        <v>10396</v>
      </c>
    </row>
    <row r="10357" spans="19:19" x14ac:dyDescent="0.25">
      <c r="S10357" t="s">
        <v>10397</v>
      </c>
    </row>
    <row r="10358" spans="19:19" x14ac:dyDescent="0.25">
      <c r="S10358" t="s">
        <v>10398</v>
      </c>
    </row>
    <row r="10359" spans="19:19" x14ac:dyDescent="0.25">
      <c r="S10359" t="s">
        <v>10399</v>
      </c>
    </row>
    <row r="10360" spans="19:19" x14ac:dyDescent="0.25">
      <c r="S10360" t="s">
        <v>10400</v>
      </c>
    </row>
    <row r="10361" spans="19:19" x14ac:dyDescent="0.25">
      <c r="S10361" t="s">
        <v>10401</v>
      </c>
    </row>
    <row r="10362" spans="19:19" x14ac:dyDescent="0.25">
      <c r="S10362" t="s">
        <v>10402</v>
      </c>
    </row>
    <row r="10363" spans="19:19" x14ac:dyDescent="0.25">
      <c r="S10363" t="s">
        <v>10403</v>
      </c>
    </row>
    <row r="10364" spans="19:19" x14ac:dyDescent="0.25">
      <c r="S10364" t="s">
        <v>10404</v>
      </c>
    </row>
    <row r="10365" spans="19:19" x14ac:dyDescent="0.25">
      <c r="S10365" t="s">
        <v>10405</v>
      </c>
    </row>
    <row r="10366" spans="19:19" x14ac:dyDescent="0.25">
      <c r="S10366" t="s">
        <v>10406</v>
      </c>
    </row>
    <row r="10367" spans="19:19" x14ac:dyDescent="0.25">
      <c r="S10367" t="s">
        <v>10407</v>
      </c>
    </row>
    <row r="10368" spans="19:19" x14ac:dyDescent="0.25">
      <c r="S10368" t="s">
        <v>10408</v>
      </c>
    </row>
    <row r="10369" spans="19:19" x14ac:dyDescent="0.25">
      <c r="S10369" t="s">
        <v>10409</v>
      </c>
    </row>
    <row r="10370" spans="19:19" x14ac:dyDescent="0.25">
      <c r="S10370" t="s">
        <v>10410</v>
      </c>
    </row>
    <row r="10371" spans="19:19" x14ac:dyDescent="0.25">
      <c r="S10371" t="s">
        <v>10411</v>
      </c>
    </row>
    <row r="10372" spans="19:19" x14ac:dyDescent="0.25">
      <c r="S10372" t="s">
        <v>10412</v>
      </c>
    </row>
    <row r="10373" spans="19:19" x14ac:dyDescent="0.25">
      <c r="S10373" t="s">
        <v>10413</v>
      </c>
    </row>
    <row r="10374" spans="19:19" x14ac:dyDescent="0.25">
      <c r="S10374" t="s">
        <v>10414</v>
      </c>
    </row>
    <row r="10375" spans="19:19" x14ac:dyDescent="0.25">
      <c r="S10375" t="s">
        <v>10415</v>
      </c>
    </row>
    <row r="10376" spans="19:19" x14ac:dyDescent="0.25">
      <c r="S10376" t="s">
        <v>10416</v>
      </c>
    </row>
    <row r="10377" spans="19:19" x14ac:dyDescent="0.25">
      <c r="S10377" t="s">
        <v>10417</v>
      </c>
    </row>
    <row r="10378" spans="19:19" x14ac:dyDescent="0.25">
      <c r="S10378" t="s">
        <v>10418</v>
      </c>
    </row>
    <row r="10379" spans="19:19" x14ac:dyDescent="0.25">
      <c r="S10379" t="s">
        <v>10419</v>
      </c>
    </row>
    <row r="10380" spans="19:19" x14ac:dyDescent="0.25">
      <c r="S10380" t="s">
        <v>10420</v>
      </c>
    </row>
    <row r="10381" spans="19:19" x14ac:dyDescent="0.25">
      <c r="S10381" t="s">
        <v>10421</v>
      </c>
    </row>
    <row r="10382" spans="19:19" x14ac:dyDescent="0.25">
      <c r="S10382" t="s">
        <v>10422</v>
      </c>
    </row>
    <row r="10383" spans="19:19" x14ac:dyDescent="0.25">
      <c r="S10383" t="s">
        <v>10423</v>
      </c>
    </row>
    <row r="10384" spans="19:19" x14ac:dyDescent="0.25">
      <c r="S10384" t="s">
        <v>10424</v>
      </c>
    </row>
    <row r="10385" spans="19:19" x14ac:dyDescent="0.25">
      <c r="S10385" t="s">
        <v>10425</v>
      </c>
    </row>
    <row r="10386" spans="19:19" x14ac:dyDescent="0.25">
      <c r="S10386" t="s">
        <v>10426</v>
      </c>
    </row>
    <row r="10387" spans="19:19" x14ac:dyDescent="0.25">
      <c r="S10387" t="s">
        <v>10427</v>
      </c>
    </row>
    <row r="10388" spans="19:19" x14ac:dyDescent="0.25">
      <c r="S10388" t="s">
        <v>10428</v>
      </c>
    </row>
    <row r="10389" spans="19:19" x14ac:dyDescent="0.25">
      <c r="S10389" t="s">
        <v>10429</v>
      </c>
    </row>
    <row r="10390" spans="19:19" x14ac:dyDescent="0.25">
      <c r="S10390" t="s">
        <v>10430</v>
      </c>
    </row>
    <row r="10391" spans="19:19" x14ac:dyDescent="0.25">
      <c r="S10391" t="s">
        <v>10431</v>
      </c>
    </row>
    <row r="10392" spans="19:19" x14ac:dyDescent="0.25">
      <c r="S10392" t="s">
        <v>10432</v>
      </c>
    </row>
    <row r="10393" spans="19:19" x14ac:dyDescent="0.25">
      <c r="S10393" t="s">
        <v>10433</v>
      </c>
    </row>
    <row r="10394" spans="19:19" x14ac:dyDescent="0.25">
      <c r="S10394" t="s">
        <v>10434</v>
      </c>
    </row>
    <row r="10395" spans="19:19" x14ac:dyDescent="0.25">
      <c r="S10395" t="s">
        <v>10435</v>
      </c>
    </row>
    <row r="10396" spans="19:19" x14ac:dyDescent="0.25">
      <c r="S10396" t="s">
        <v>10436</v>
      </c>
    </row>
    <row r="10397" spans="19:19" x14ac:dyDescent="0.25">
      <c r="S10397" t="s">
        <v>10437</v>
      </c>
    </row>
    <row r="10398" spans="19:19" x14ac:dyDescent="0.25">
      <c r="S10398" t="s">
        <v>10438</v>
      </c>
    </row>
    <row r="10399" spans="19:19" x14ac:dyDescent="0.25">
      <c r="S10399" t="s">
        <v>10439</v>
      </c>
    </row>
    <row r="10400" spans="19:19" x14ac:dyDescent="0.25">
      <c r="S10400" t="s">
        <v>10440</v>
      </c>
    </row>
    <row r="10401" spans="19:19" x14ac:dyDescent="0.25">
      <c r="S10401" t="s">
        <v>10441</v>
      </c>
    </row>
    <row r="10402" spans="19:19" x14ac:dyDescent="0.25">
      <c r="S10402" t="s">
        <v>10442</v>
      </c>
    </row>
    <row r="10403" spans="19:19" x14ac:dyDescent="0.25">
      <c r="S10403" t="s">
        <v>10443</v>
      </c>
    </row>
    <row r="10404" spans="19:19" x14ac:dyDescent="0.25">
      <c r="S10404" t="s">
        <v>10444</v>
      </c>
    </row>
    <row r="10405" spans="19:19" x14ac:dyDescent="0.25">
      <c r="S10405" t="s">
        <v>10445</v>
      </c>
    </row>
    <row r="10406" spans="19:19" x14ac:dyDescent="0.25">
      <c r="S10406" t="s">
        <v>10446</v>
      </c>
    </row>
    <row r="10407" spans="19:19" x14ac:dyDescent="0.25">
      <c r="S10407" t="s">
        <v>10447</v>
      </c>
    </row>
    <row r="10408" spans="19:19" x14ac:dyDescent="0.25">
      <c r="S10408" t="s">
        <v>10448</v>
      </c>
    </row>
    <row r="10409" spans="19:19" x14ac:dyDescent="0.25">
      <c r="S10409" t="s">
        <v>10449</v>
      </c>
    </row>
    <row r="10410" spans="19:19" x14ac:dyDescent="0.25">
      <c r="S10410" t="s">
        <v>10450</v>
      </c>
    </row>
    <row r="10411" spans="19:19" x14ac:dyDescent="0.25">
      <c r="S10411" t="s">
        <v>10451</v>
      </c>
    </row>
    <row r="10412" spans="19:19" x14ac:dyDescent="0.25">
      <c r="S10412" t="s">
        <v>10452</v>
      </c>
    </row>
    <row r="10413" spans="19:19" x14ac:dyDescent="0.25">
      <c r="S10413" t="s">
        <v>10453</v>
      </c>
    </row>
    <row r="10414" spans="19:19" x14ac:dyDescent="0.25">
      <c r="S10414" t="s">
        <v>10454</v>
      </c>
    </row>
    <row r="10415" spans="19:19" x14ac:dyDescent="0.25">
      <c r="S10415" t="s">
        <v>10455</v>
      </c>
    </row>
    <row r="10416" spans="19:19" x14ac:dyDescent="0.25">
      <c r="S10416" t="s">
        <v>10456</v>
      </c>
    </row>
    <row r="10417" spans="19:19" x14ac:dyDescent="0.25">
      <c r="S10417" t="s">
        <v>10457</v>
      </c>
    </row>
    <row r="10418" spans="19:19" x14ac:dyDescent="0.25">
      <c r="S10418" t="s">
        <v>10458</v>
      </c>
    </row>
    <row r="10419" spans="19:19" x14ac:dyDescent="0.25">
      <c r="S10419" t="s">
        <v>10459</v>
      </c>
    </row>
    <row r="10420" spans="19:19" x14ac:dyDescent="0.25">
      <c r="S10420" t="s">
        <v>10460</v>
      </c>
    </row>
    <row r="10421" spans="19:19" x14ac:dyDescent="0.25">
      <c r="S10421" t="s">
        <v>10461</v>
      </c>
    </row>
    <row r="10422" spans="19:19" x14ac:dyDescent="0.25">
      <c r="S10422" t="s">
        <v>10462</v>
      </c>
    </row>
    <row r="10423" spans="19:19" x14ac:dyDescent="0.25">
      <c r="S10423" t="s">
        <v>10463</v>
      </c>
    </row>
    <row r="10424" spans="19:19" x14ac:dyDescent="0.25">
      <c r="S10424" t="s">
        <v>10464</v>
      </c>
    </row>
    <row r="10425" spans="19:19" x14ac:dyDescent="0.25">
      <c r="S10425" t="s">
        <v>10465</v>
      </c>
    </row>
    <row r="10426" spans="19:19" x14ac:dyDescent="0.25">
      <c r="S10426" t="s">
        <v>10466</v>
      </c>
    </row>
    <row r="10427" spans="19:19" x14ac:dyDescent="0.25">
      <c r="S10427" t="s">
        <v>10467</v>
      </c>
    </row>
    <row r="10428" spans="19:19" x14ac:dyDescent="0.25">
      <c r="S10428" t="s">
        <v>10468</v>
      </c>
    </row>
    <row r="10429" spans="19:19" x14ac:dyDescent="0.25">
      <c r="S10429" t="s">
        <v>10469</v>
      </c>
    </row>
    <row r="10430" spans="19:19" x14ac:dyDescent="0.25">
      <c r="S10430" t="s">
        <v>10470</v>
      </c>
    </row>
    <row r="10431" spans="19:19" x14ac:dyDescent="0.25">
      <c r="S10431" t="s">
        <v>10471</v>
      </c>
    </row>
    <row r="10432" spans="19:19" x14ac:dyDescent="0.25">
      <c r="S10432" t="s">
        <v>10472</v>
      </c>
    </row>
    <row r="10433" spans="19:19" x14ac:dyDescent="0.25">
      <c r="S10433" t="s">
        <v>10473</v>
      </c>
    </row>
    <row r="10434" spans="19:19" x14ac:dyDescent="0.25">
      <c r="S10434" t="s">
        <v>10474</v>
      </c>
    </row>
    <row r="10435" spans="19:19" x14ac:dyDescent="0.25">
      <c r="S10435" t="s">
        <v>10475</v>
      </c>
    </row>
    <row r="10436" spans="19:19" x14ac:dyDescent="0.25">
      <c r="S10436" t="s">
        <v>10476</v>
      </c>
    </row>
    <row r="10437" spans="19:19" x14ac:dyDescent="0.25">
      <c r="S10437" t="s">
        <v>10477</v>
      </c>
    </row>
    <row r="10438" spans="19:19" x14ac:dyDescent="0.25">
      <c r="S10438" t="s">
        <v>10478</v>
      </c>
    </row>
    <row r="10439" spans="19:19" x14ac:dyDescent="0.25">
      <c r="S10439" t="s">
        <v>10479</v>
      </c>
    </row>
    <row r="10440" spans="19:19" x14ac:dyDescent="0.25">
      <c r="S10440" t="s">
        <v>10480</v>
      </c>
    </row>
    <row r="10441" spans="19:19" x14ac:dyDescent="0.25">
      <c r="S10441" t="s">
        <v>10481</v>
      </c>
    </row>
    <row r="10442" spans="19:19" x14ac:dyDescent="0.25">
      <c r="S10442" t="s">
        <v>10482</v>
      </c>
    </row>
    <row r="10443" spans="19:19" x14ac:dyDescent="0.25">
      <c r="S10443" t="s">
        <v>10483</v>
      </c>
    </row>
    <row r="10444" spans="19:19" x14ac:dyDescent="0.25">
      <c r="S10444" t="s">
        <v>10484</v>
      </c>
    </row>
    <row r="10445" spans="19:19" x14ac:dyDescent="0.25">
      <c r="S10445" t="s">
        <v>10485</v>
      </c>
    </row>
    <row r="10446" spans="19:19" x14ac:dyDescent="0.25">
      <c r="S10446" t="s">
        <v>10486</v>
      </c>
    </row>
    <row r="10447" spans="19:19" x14ac:dyDescent="0.25">
      <c r="S10447" t="s">
        <v>10487</v>
      </c>
    </row>
    <row r="10448" spans="19:19" x14ac:dyDescent="0.25">
      <c r="S10448" t="s">
        <v>10488</v>
      </c>
    </row>
    <row r="10449" spans="19:19" x14ac:dyDescent="0.25">
      <c r="S10449" t="s">
        <v>10489</v>
      </c>
    </row>
    <row r="10450" spans="19:19" x14ac:dyDescent="0.25">
      <c r="S10450" t="s">
        <v>10490</v>
      </c>
    </row>
    <row r="10451" spans="19:19" x14ac:dyDescent="0.25">
      <c r="S10451" t="s">
        <v>10491</v>
      </c>
    </row>
    <row r="10452" spans="19:19" x14ac:dyDescent="0.25">
      <c r="S10452" t="s">
        <v>10492</v>
      </c>
    </row>
    <row r="10453" spans="19:19" x14ac:dyDescent="0.25">
      <c r="S10453" t="s">
        <v>10493</v>
      </c>
    </row>
    <row r="10454" spans="19:19" x14ac:dyDescent="0.25">
      <c r="S10454" t="s">
        <v>10494</v>
      </c>
    </row>
    <row r="10455" spans="19:19" x14ac:dyDescent="0.25">
      <c r="S10455" t="s">
        <v>10495</v>
      </c>
    </row>
    <row r="10456" spans="19:19" x14ac:dyDescent="0.25">
      <c r="S10456" t="s">
        <v>10496</v>
      </c>
    </row>
    <row r="10457" spans="19:19" x14ac:dyDescent="0.25">
      <c r="S10457" t="s">
        <v>10497</v>
      </c>
    </row>
    <row r="10458" spans="19:19" x14ac:dyDescent="0.25">
      <c r="S10458" t="s">
        <v>10498</v>
      </c>
    </row>
    <row r="10459" spans="19:19" x14ac:dyDescent="0.25">
      <c r="S10459" t="s">
        <v>10499</v>
      </c>
    </row>
    <row r="10460" spans="19:19" x14ac:dyDescent="0.25">
      <c r="S10460" t="s">
        <v>10500</v>
      </c>
    </row>
    <row r="10461" spans="19:19" x14ac:dyDescent="0.25">
      <c r="S10461" t="s">
        <v>10501</v>
      </c>
    </row>
    <row r="10462" spans="19:19" x14ac:dyDescent="0.25">
      <c r="S10462" t="s">
        <v>10502</v>
      </c>
    </row>
    <row r="10463" spans="19:19" x14ac:dyDescent="0.25">
      <c r="S10463" t="s">
        <v>10503</v>
      </c>
    </row>
    <row r="10464" spans="19:19" x14ac:dyDescent="0.25">
      <c r="S10464" t="s">
        <v>10504</v>
      </c>
    </row>
    <row r="10465" spans="19:19" x14ac:dyDescent="0.25">
      <c r="S10465" t="s">
        <v>10505</v>
      </c>
    </row>
    <row r="10466" spans="19:19" x14ac:dyDescent="0.25">
      <c r="S10466" t="s">
        <v>10506</v>
      </c>
    </row>
    <row r="10467" spans="19:19" x14ac:dyDescent="0.25">
      <c r="S10467" t="s">
        <v>10507</v>
      </c>
    </row>
    <row r="10468" spans="19:19" x14ac:dyDescent="0.25">
      <c r="S10468" t="s">
        <v>10508</v>
      </c>
    </row>
    <row r="10469" spans="19:19" x14ac:dyDescent="0.25">
      <c r="S10469" t="s">
        <v>10509</v>
      </c>
    </row>
    <row r="10470" spans="19:19" x14ac:dyDescent="0.25">
      <c r="S10470" t="s">
        <v>10510</v>
      </c>
    </row>
    <row r="10471" spans="19:19" x14ac:dyDescent="0.25">
      <c r="S10471" t="s">
        <v>10511</v>
      </c>
    </row>
    <row r="10472" spans="19:19" x14ac:dyDescent="0.25">
      <c r="S10472" t="s">
        <v>10512</v>
      </c>
    </row>
    <row r="10473" spans="19:19" x14ac:dyDescent="0.25">
      <c r="S10473" t="s">
        <v>10513</v>
      </c>
    </row>
    <row r="10474" spans="19:19" x14ac:dyDescent="0.25">
      <c r="S10474" t="s">
        <v>10514</v>
      </c>
    </row>
    <row r="10475" spans="19:19" x14ac:dyDescent="0.25">
      <c r="S10475" t="s">
        <v>10515</v>
      </c>
    </row>
    <row r="10476" spans="19:19" x14ac:dyDescent="0.25">
      <c r="S10476" t="s">
        <v>10516</v>
      </c>
    </row>
    <row r="10477" spans="19:19" x14ac:dyDescent="0.25">
      <c r="S10477" t="s">
        <v>10517</v>
      </c>
    </row>
    <row r="10478" spans="19:19" x14ac:dyDescent="0.25">
      <c r="S10478" t="s">
        <v>10518</v>
      </c>
    </row>
    <row r="10479" spans="19:19" x14ac:dyDescent="0.25">
      <c r="S10479" t="s">
        <v>10519</v>
      </c>
    </row>
    <row r="10480" spans="19:19" x14ac:dyDescent="0.25">
      <c r="S10480" t="s">
        <v>10520</v>
      </c>
    </row>
    <row r="10481" spans="19:19" x14ac:dyDescent="0.25">
      <c r="S10481" t="s">
        <v>10521</v>
      </c>
    </row>
    <row r="10482" spans="19:19" x14ac:dyDescent="0.25">
      <c r="S10482" t="s">
        <v>10522</v>
      </c>
    </row>
    <row r="10483" spans="19:19" x14ac:dyDescent="0.25">
      <c r="S10483" t="s">
        <v>10523</v>
      </c>
    </row>
    <row r="10484" spans="19:19" x14ac:dyDescent="0.25">
      <c r="S10484" t="s">
        <v>10524</v>
      </c>
    </row>
    <row r="10485" spans="19:19" x14ac:dyDescent="0.25">
      <c r="S10485" t="s">
        <v>10525</v>
      </c>
    </row>
    <row r="10486" spans="19:19" x14ac:dyDescent="0.25">
      <c r="S10486" t="s">
        <v>10526</v>
      </c>
    </row>
    <row r="10487" spans="19:19" x14ac:dyDescent="0.25">
      <c r="S10487" t="s">
        <v>10527</v>
      </c>
    </row>
    <row r="10488" spans="19:19" x14ac:dyDescent="0.25">
      <c r="S10488" t="s">
        <v>10528</v>
      </c>
    </row>
    <row r="10489" spans="19:19" x14ac:dyDescent="0.25">
      <c r="S10489" t="s">
        <v>10529</v>
      </c>
    </row>
    <row r="10490" spans="19:19" x14ac:dyDescent="0.25">
      <c r="S10490" t="s">
        <v>10530</v>
      </c>
    </row>
    <row r="10491" spans="19:19" x14ac:dyDescent="0.25">
      <c r="S10491" t="s">
        <v>10531</v>
      </c>
    </row>
    <row r="10492" spans="19:19" x14ac:dyDescent="0.25">
      <c r="S10492" t="s">
        <v>10532</v>
      </c>
    </row>
    <row r="10493" spans="19:19" x14ac:dyDescent="0.25">
      <c r="S10493" t="s">
        <v>10533</v>
      </c>
    </row>
    <row r="10494" spans="19:19" x14ac:dyDescent="0.25">
      <c r="S10494" t="s">
        <v>10534</v>
      </c>
    </row>
    <row r="10495" spans="19:19" x14ac:dyDescent="0.25">
      <c r="S10495" t="s">
        <v>10535</v>
      </c>
    </row>
    <row r="10496" spans="19:19" x14ac:dyDescent="0.25">
      <c r="S10496" t="s">
        <v>10536</v>
      </c>
    </row>
    <row r="10497" spans="19:19" x14ac:dyDescent="0.25">
      <c r="S10497" t="s">
        <v>10537</v>
      </c>
    </row>
    <row r="10498" spans="19:19" x14ac:dyDescent="0.25">
      <c r="S10498" t="s">
        <v>10538</v>
      </c>
    </row>
    <row r="10499" spans="19:19" x14ac:dyDescent="0.25">
      <c r="S10499" t="s">
        <v>10539</v>
      </c>
    </row>
    <row r="10500" spans="19:19" x14ac:dyDescent="0.25">
      <c r="S10500" t="s">
        <v>10540</v>
      </c>
    </row>
    <row r="10501" spans="19:19" x14ac:dyDescent="0.25">
      <c r="S10501" t="s">
        <v>10541</v>
      </c>
    </row>
    <row r="10502" spans="19:19" x14ac:dyDescent="0.25">
      <c r="S10502" t="s">
        <v>10542</v>
      </c>
    </row>
    <row r="10503" spans="19:19" x14ac:dyDescent="0.25">
      <c r="S10503" t="s">
        <v>10543</v>
      </c>
    </row>
    <row r="10504" spans="19:19" x14ac:dyDescent="0.25">
      <c r="S10504" t="s">
        <v>10544</v>
      </c>
    </row>
    <row r="10505" spans="19:19" x14ac:dyDescent="0.25">
      <c r="S10505" t="s">
        <v>10545</v>
      </c>
    </row>
    <row r="10506" spans="19:19" x14ac:dyDescent="0.25">
      <c r="S10506" t="s">
        <v>10546</v>
      </c>
    </row>
    <row r="10507" spans="19:19" x14ac:dyDescent="0.25">
      <c r="S10507" t="s">
        <v>10547</v>
      </c>
    </row>
    <row r="10508" spans="19:19" x14ac:dyDescent="0.25">
      <c r="S10508" t="s">
        <v>10548</v>
      </c>
    </row>
    <row r="10509" spans="19:19" x14ac:dyDescent="0.25">
      <c r="S10509" t="s">
        <v>10549</v>
      </c>
    </row>
    <row r="10510" spans="19:19" x14ac:dyDescent="0.25">
      <c r="S10510" t="s">
        <v>10550</v>
      </c>
    </row>
    <row r="10511" spans="19:19" x14ac:dyDescent="0.25">
      <c r="S10511" t="s">
        <v>10551</v>
      </c>
    </row>
    <row r="10512" spans="19:19" x14ac:dyDescent="0.25">
      <c r="S10512" t="s">
        <v>10552</v>
      </c>
    </row>
    <row r="10513" spans="19:19" x14ac:dyDescent="0.25">
      <c r="S10513" t="s">
        <v>10553</v>
      </c>
    </row>
    <row r="10514" spans="19:19" x14ac:dyDescent="0.25">
      <c r="S10514" t="s">
        <v>10554</v>
      </c>
    </row>
    <row r="10515" spans="19:19" x14ac:dyDescent="0.25">
      <c r="S10515" t="s">
        <v>10555</v>
      </c>
    </row>
    <row r="10516" spans="19:19" x14ac:dyDescent="0.25">
      <c r="S10516" t="s">
        <v>10556</v>
      </c>
    </row>
    <row r="10517" spans="19:19" x14ac:dyDescent="0.25">
      <c r="S10517" t="s">
        <v>10557</v>
      </c>
    </row>
    <row r="10518" spans="19:19" x14ac:dyDescent="0.25">
      <c r="S10518" t="s">
        <v>10558</v>
      </c>
    </row>
    <row r="10519" spans="19:19" x14ac:dyDescent="0.25">
      <c r="S10519" t="s">
        <v>10559</v>
      </c>
    </row>
    <row r="10520" spans="19:19" x14ac:dyDescent="0.25">
      <c r="S10520" t="s">
        <v>10560</v>
      </c>
    </row>
    <row r="10521" spans="19:19" x14ac:dyDescent="0.25">
      <c r="S10521" t="s">
        <v>10561</v>
      </c>
    </row>
    <row r="10522" spans="19:19" x14ac:dyDescent="0.25">
      <c r="S10522" t="s">
        <v>10562</v>
      </c>
    </row>
    <row r="10523" spans="19:19" x14ac:dyDescent="0.25">
      <c r="S10523" t="s">
        <v>10563</v>
      </c>
    </row>
    <row r="10524" spans="19:19" x14ac:dyDescent="0.25">
      <c r="S10524" t="s">
        <v>10564</v>
      </c>
    </row>
    <row r="10525" spans="19:19" x14ac:dyDescent="0.25">
      <c r="S10525" t="s">
        <v>10565</v>
      </c>
    </row>
    <row r="10526" spans="19:19" x14ac:dyDescent="0.25">
      <c r="S10526" t="s">
        <v>10566</v>
      </c>
    </row>
    <row r="10527" spans="19:19" x14ac:dyDescent="0.25">
      <c r="S10527" t="s">
        <v>10567</v>
      </c>
    </row>
    <row r="10528" spans="19:19" x14ac:dyDescent="0.25">
      <c r="S10528" t="s">
        <v>10568</v>
      </c>
    </row>
    <row r="10529" spans="19:19" x14ac:dyDescent="0.25">
      <c r="S10529" t="s">
        <v>10569</v>
      </c>
    </row>
    <row r="10530" spans="19:19" x14ac:dyDescent="0.25">
      <c r="S10530" t="s">
        <v>10570</v>
      </c>
    </row>
    <row r="10531" spans="19:19" x14ac:dyDescent="0.25">
      <c r="S10531" t="s">
        <v>10571</v>
      </c>
    </row>
    <row r="10532" spans="19:19" x14ac:dyDescent="0.25">
      <c r="S10532" t="s">
        <v>10572</v>
      </c>
    </row>
    <row r="10533" spans="19:19" x14ac:dyDescent="0.25">
      <c r="S10533" t="s">
        <v>10573</v>
      </c>
    </row>
    <row r="10534" spans="19:19" x14ac:dyDescent="0.25">
      <c r="S10534" t="s">
        <v>10574</v>
      </c>
    </row>
    <row r="10535" spans="19:19" x14ac:dyDescent="0.25">
      <c r="S10535" t="s">
        <v>10575</v>
      </c>
    </row>
    <row r="10536" spans="19:19" x14ac:dyDescent="0.25">
      <c r="S10536" t="s">
        <v>10576</v>
      </c>
    </row>
    <row r="10537" spans="19:19" x14ac:dyDescent="0.25">
      <c r="S10537" t="s">
        <v>10577</v>
      </c>
    </row>
    <row r="10538" spans="19:19" x14ac:dyDescent="0.25">
      <c r="S10538" t="s">
        <v>10578</v>
      </c>
    </row>
    <row r="10539" spans="19:19" x14ac:dyDescent="0.25">
      <c r="S10539" t="s">
        <v>10579</v>
      </c>
    </row>
    <row r="10540" spans="19:19" x14ac:dyDescent="0.25">
      <c r="S10540" t="s">
        <v>10580</v>
      </c>
    </row>
    <row r="10541" spans="19:19" x14ac:dyDescent="0.25">
      <c r="S10541" t="s">
        <v>10581</v>
      </c>
    </row>
    <row r="10542" spans="19:19" x14ac:dyDescent="0.25">
      <c r="S10542" t="s">
        <v>10582</v>
      </c>
    </row>
    <row r="10543" spans="19:19" x14ac:dyDescent="0.25">
      <c r="S10543" t="s">
        <v>10583</v>
      </c>
    </row>
    <row r="10544" spans="19:19" x14ac:dyDescent="0.25">
      <c r="S10544" t="s">
        <v>10584</v>
      </c>
    </row>
    <row r="10545" spans="19:19" x14ac:dyDescent="0.25">
      <c r="S10545" t="s">
        <v>10585</v>
      </c>
    </row>
    <row r="10546" spans="19:19" x14ac:dyDescent="0.25">
      <c r="S10546" t="s">
        <v>10586</v>
      </c>
    </row>
    <row r="10547" spans="19:19" x14ac:dyDescent="0.25">
      <c r="S10547" t="s">
        <v>10587</v>
      </c>
    </row>
    <row r="10548" spans="19:19" x14ac:dyDescent="0.25">
      <c r="S10548" t="s">
        <v>10588</v>
      </c>
    </row>
    <row r="10549" spans="19:19" x14ac:dyDescent="0.25">
      <c r="S10549" t="s">
        <v>10589</v>
      </c>
    </row>
    <row r="10550" spans="19:19" x14ac:dyDescent="0.25">
      <c r="S10550" t="s">
        <v>10590</v>
      </c>
    </row>
    <row r="10551" spans="19:19" x14ac:dyDescent="0.25">
      <c r="S10551" t="s">
        <v>10591</v>
      </c>
    </row>
    <row r="10552" spans="19:19" x14ac:dyDescent="0.25">
      <c r="S10552" t="s">
        <v>10592</v>
      </c>
    </row>
    <row r="10553" spans="19:19" x14ac:dyDescent="0.25">
      <c r="S10553" t="s">
        <v>10593</v>
      </c>
    </row>
    <row r="10554" spans="19:19" x14ac:dyDescent="0.25">
      <c r="S10554" t="s">
        <v>10594</v>
      </c>
    </row>
    <row r="10555" spans="19:19" x14ac:dyDescent="0.25">
      <c r="S10555" t="s">
        <v>10595</v>
      </c>
    </row>
    <row r="10556" spans="19:19" x14ac:dyDescent="0.25">
      <c r="S10556" t="s">
        <v>10596</v>
      </c>
    </row>
    <row r="10557" spans="19:19" x14ac:dyDescent="0.25">
      <c r="S10557" t="s">
        <v>10597</v>
      </c>
    </row>
    <row r="10558" spans="19:19" x14ac:dyDescent="0.25">
      <c r="S10558" t="s">
        <v>10598</v>
      </c>
    </row>
    <row r="10559" spans="19:19" x14ac:dyDescent="0.25">
      <c r="S10559" t="s">
        <v>10599</v>
      </c>
    </row>
    <row r="10560" spans="19:19" x14ac:dyDescent="0.25">
      <c r="S10560" t="s">
        <v>10600</v>
      </c>
    </row>
    <row r="10561" spans="19:19" x14ac:dyDescent="0.25">
      <c r="S10561" t="s">
        <v>10601</v>
      </c>
    </row>
    <row r="10562" spans="19:19" x14ac:dyDescent="0.25">
      <c r="S10562" t="s">
        <v>10602</v>
      </c>
    </row>
    <row r="10563" spans="19:19" x14ac:dyDescent="0.25">
      <c r="S10563" t="s">
        <v>10603</v>
      </c>
    </row>
    <row r="10564" spans="19:19" x14ac:dyDescent="0.25">
      <c r="S10564" t="s">
        <v>10604</v>
      </c>
    </row>
    <row r="10565" spans="19:19" x14ac:dyDescent="0.25">
      <c r="S10565" t="s">
        <v>10605</v>
      </c>
    </row>
    <row r="10566" spans="19:19" x14ac:dyDescent="0.25">
      <c r="S10566" t="s">
        <v>10606</v>
      </c>
    </row>
    <row r="10567" spans="19:19" x14ac:dyDescent="0.25">
      <c r="S10567" t="s">
        <v>10607</v>
      </c>
    </row>
    <row r="10568" spans="19:19" x14ac:dyDescent="0.25">
      <c r="S10568" t="s">
        <v>10608</v>
      </c>
    </row>
    <row r="10569" spans="19:19" x14ac:dyDescent="0.25">
      <c r="S10569" t="s">
        <v>10609</v>
      </c>
    </row>
    <row r="10570" spans="19:19" x14ac:dyDescent="0.25">
      <c r="S10570" t="s">
        <v>10610</v>
      </c>
    </row>
    <row r="10571" spans="19:19" x14ac:dyDescent="0.25">
      <c r="S10571" t="s">
        <v>10611</v>
      </c>
    </row>
    <row r="10572" spans="19:19" x14ac:dyDescent="0.25">
      <c r="S10572" t="s">
        <v>10612</v>
      </c>
    </row>
    <row r="10573" spans="19:19" x14ac:dyDescent="0.25">
      <c r="S10573" t="s">
        <v>10613</v>
      </c>
    </row>
    <row r="10574" spans="19:19" x14ac:dyDescent="0.25">
      <c r="S10574" t="s">
        <v>10614</v>
      </c>
    </row>
    <row r="10575" spans="19:19" x14ac:dyDescent="0.25">
      <c r="S10575" t="s">
        <v>10615</v>
      </c>
    </row>
    <row r="10576" spans="19:19" x14ac:dyDescent="0.25">
      <c r="S10576" t="s">
        <v>10616</v>
      </c>
    </row>
    <row r="10577" spans="19:19" x14ac:dyDescent="0.25">
      <c r="S10577" t="s">
        <v>10617</v>
      </c>
    </row>
    <row r="10578" spans="19:19" x14ac:dyDescent="0.25">
      <c r="S10578" t="s">
        <v>10618</v>
      </c>
    </row>
    <row r="10579" spans="19:19" x14ac:dyDescent="0.25">
      <c r="S10579" t="s">
        <v>10619</v>
      </c>
    </row>
    <row r="10580" spans="19:19" x14ac:dyDescent="0.25">
      <c r="S10580" t="s">
        <v>10620</v>
      </c>
    </row>
    <row r="10581" spans="19:19" x14ac:dyDescent="0.25">
      <c r="S10581" t="s">
        <v>10621</v>
      </c>
    </row>
    <row r="10582" spans="19:19" x14ac:dyDescent="0.25">
      <c r="S10582" t="s">
        <v>10622</v>
      </c>
    </row>
    <row r="10583" spans="19:19" x14ac:dyDescent="0.25">
      <c r="S10583" t="s">
        <v>10623</v>
      </c>
    </row>
    <row r="10584" spans="19:19" x14ac:dyDescent="0.25">
      <c r="S10584" t="s">
        <v>10624</v>
      </c>
    </row>
    <row r="10585" spans="19:19" x14ac:dyDescent="0.25">
      <c r="S10585" t="s">
        <v>10625</v>
      </c>
    </row>
    <row r="10586" spans="19:19" x14ac:dyDescent="0.25">
      <c r="S10586" t="s">
        <v>10626</v>
      </c>
    </row>
    <row r="10587" spans="19:19" x14ac:dyDescent="0.25">
      <c r="S10587" t="s">
        <v>10627</v>
      </c>
    </row>
    <row r="10588" spans="19:19" x14ac:dyDescent="0.25">
      <c r="S10588" t="s">
        <v>10628</v>
      </c>
    </row>
    <row r="10589" spans="19:19" x14ac:dyDescent="0.25">
      <c r="S10589" t="s">
        <v>10629</v>
      </c>
    </row>
    <row r="10590" spans="19:19" x14ac:dyDescent="0.25">
      <c r="S10590" t="s">
        <v>10630</v>
      </c>
    </row>
    <row r="10591" spans="19:19" x14ac:dyDescent="0.25">
      <c r="S10591" t="s">
        <v>10631</v>
      </c>
    </row>
    <row r="10592" spans="19:19" x14ac:dyDescent="0.25">
      <c r="S10592" t="s">
        <v>10632</v>
      </c>
    </row>
    <row r="10593" spans="19:19" x14ac:dyDescent="0.25">
      <c r="S10593" t="s">
        <v>10633</v>
      </c>
    </row>
    <row r="10594" spans="19:19" x14ac:dyDescent="0.25">
      <c r="S10594" t="s">
        <v>10634</v>
      </c>
    </row>
    <row r="10595" spans="19:19" x14ac:dyDescent="0.25">
      <c r="S10595" t="s">
        <v>10635</v>
      </c>
    </row>
    <row r="10596" spans="19:19" x14ac:dyDescent="0.25">
      <c r="S10596" t="s">
        <v>10636</v>
      </c>
    </row>
    <row r="10597" spans="19:19" x14ac:dyDescent="0.25">
      <c r="S10597" t="s">
        <v>10637</v>
      </c>
    </row>
    <row r="10598" spans="19:19" x14ac:dyDescent="0.25">
      <c r="S10598" t="s">
        <v>10638</v>
      </c>
    </row>
    <row r="10599" spans="19:19" x14ac:dyDescent="0.25">
      <c r="S10599" t="s">
        <v>10639</v>
      </c>
    </row>
    <row r="10600" spans="19:19" x14ac:dyDescent="0.25">
      <c r="S10600" t="s">
        <v>10640</v>
      </c>
    </row>
    <row r="10601" spans="19:19" x14ac:dyDescent="0.25">
      <c r="S10601" t="s">
        <v>10641</v>
      </c>
    </row>
    <row r="10602" spans="19:19" x14ac:dyDescent="0.25">
      <c r="S10602" t="s">
        <v>10642</v>
      </c>
    </row>
    <row r="10603" spans="19:19" x14ac:dyDescent="0.25">
      <c r="S10603" t="s">
        <v>10643</v>
      </c>
    </row>
    <row r="10604" spans="19:19" x14ac:dyDescent="0.25">
      <c r="S10604" t="s">
        <v>10644</v>
      </c>
    </row>
    <row r="10605" spans="19:19" x14ac:dyDescent="0.25">
      <c r="S10605" t="s">
        <v>10645</v>
      </c>
    </row>
    <row r="10606" spans="19:19" x14ac:dyDescent="0.25">
      <c r="S10606" t="s">
        <v>10646</v>
      </c>
    </row>
    <row r="10607" spans="19:19" x14ac:dyDescent="0.25">
      <c r="S10607" t="s">
        <v>10647</v>
      </c>
    </row>
    <row r="10608" spans="19:19" x14ac:dyDescent="0.25">
      <c r="S10608" t="s">
        <v>10648</v>
      </c>
    </row>
    <row r="10609" spans="19:19" x14ac:dyDescent="0.25">
      <c r="S10609" t="s">
        <v>10649</v>
      </c>
    </row>
    <row r="10610" spans="19:19" x14ac:dyDescent="0.25">
      <c r="S10610" t="s">
        <v>10650</v>
      </c>
    </row>
    <row r="10611" spans="19:19" x14ac:dyDescent="0.25">
      <c r="S10611" t="s">
        <v>10651</v>
      </c>
    </row>
    <row r="10612" spans="19:19" x14ac:dyDescent="0.25">
      <c r="S10612" t="s">
        <v>10652</v>
      </c>
    </row>
    <row r="10613" spans="19:19" x14ac:dyDescent="0.25">
      <c r="S10613" t="s">
        <v>10653</v>
      </c>
    </row>
    <row r="10614" spans="19:19" x14ac:dyDescent="0.25">
      <c r="S10614" t="s">
        <v>10654</v>
      </c>
    </row>
    <row r="10615" spans="19:19" x14ac:dyDescent="0.25">
      <c r="S10615" t="s">
        <v>10655</v>
      </c>
    </row>
    <row r="10616" spans="19:19" x14ac:dyDescent="0.25">
      <c r="S10616" t="s">
        <v>10656</v>
      </c>
    </row>
    <row r="10617" spans="19:19" x14ac:dyDescent="0.25">
      <c r="S10617" t="s">
        <v>10657</v>
      </c>
    </row>
    <row r="10618" spans="19:19" x14ac:dyDescent="0.25">
      <c r="S10618" t="s">
        <v>10658</v>
      </c>
    </row>
    <row r="10619" spans="19:19" x14ac:dyDescent="0.25">
      <c r="S10619" t="s">
        <v>10659</v>
      </c>
    </row>
    <row r="10620" spans="19:19" x14ac:dyDescent="0.25">
      <c r="S10620" t="s">
        <v>10660</v>
      </c>
    </row>
    <row r="10621" spans="19:19" x14ac:dyDescent="0.25">
      <c r="S10621" t="s">
        <v>10661</v>
      </c>
    </row>
    <row r="10622" spans="19:19" x14ac:dyDescent="0.25">
      <c r="S10622" t="s">
        <v>10662</v>
      </c>
    </row>
    <row r="10623" spans="19:19" x14ac:dyDescent="0.25">
      <c r="S10623" t="s">
        <v>10663</v>
      </c>
    </row>
    <row r="10624" spans="19:19" x14ac:dyDescent="0.25">
      <c r="S10624" t="s">
        <v>10664</v>
      </c>
    </row>
    <row r="10625" spans="19:19" x14ac:dyDescent="0.25">
      <c r="S10625" t="s">
        <v>10665</v>
      </c>
    </row>
    <row r="10626" spans="19:19" x14ac:dyDescent="0.25">
      <c r="S10626" t="s">
        <v>10666</v>
      </c>
    </row>
    <row r="10627" spans="19:19" x14ac:dyDescent="0.25">
      <c r="S10627" t="s">
        <v>10667</v>
      </c>
    </row>
    <row r="10628" spans="19:19" x14ac:dyDescent="0.25">
      <c r="S10628" t="s">
        <v>10668</v>
      </c>
    </row>
    <row r="10629" spans="19:19" x14ac:dyDescent="0.25">
      <c r="S10629" t="s">
        <v>10669</v>
      </c>
    </row>
    <row r="10630" spans="19:19" x14ac:dyDescent="0.25">
      <c r="S10630" t="s">
        <v>10670</v>
      </c>
    </row>
    <row r="10631" spans="19:19" x14ac:dyDescent="0.25">
      <c r="S10631" t="s">
        <v>10671</v>
      </c>
    </row>
    <row r="10632" spans="19:19" x14ac:dyDescent="0.25">
      <c r="S10632" t="s">
        <v>10672</v>
      </c>
    </row>
    <row r="10633" spans="19:19" x14ac:dyDescent="0.25">
      <c r="S10633" t="s">
        <v>10673</v>
      </c>
    </row>
    <row r="10634" spans="19:19" x14ac:dyDescent="0.25">
      <c r="S10634" t="s">
        <v>10674</v>
      </c>
    </row>
    <row r="10635" spans="19:19" x14ac:dyDescent="0.25">
      <c r="S10635" t="s">
        <v>10675</v>
      </c>
    </row>
    <row r="10636" spans="19:19" x14ac:dyDescent="0.25">
      <c r="S10636" t="s">
        <v>10676</v>
      </c>
    </row>
    <row r="10637" spans="19:19" x14ac:dyDescent="0.25">
      <c r="S10637" t="s">
        <v>10677</v>
      </c>
    </row>
    <row r="10638" spans="19:19" x14ac:dyDescent="0.25">
      <c r="S10638" t="s">
        <v>10678</v>
      </c>
    </row>
    <row r="10639" spans="19:19" x14ac:dyDescent="0.25">
      <c r="S10639" t="s">
        <v>10679</v>
      </c>
    </row>
    <row r="10640" spans="19:19" x14ac:dyDescent="0.25">
      <c r="S10640" t="s">
        <v>10680</v>
      </c>
    </row>
    <row r="10641" spans="19:19" x14ac:dyDescent="0.25">
      <c r="S10641" t="s">
        <v>10681</v>
      </c>
    </row>
    <row r="10642" spans="19:19" x14ac:dyDescent="0.25">
      <c r="S10642" t="s">
        <v>10682</v>
      </c>
    </row>
    <row r="10643" spans="19:19" x14ac:dyDescent="0.25">
      <c r="S10643" t="s">
        <v>10683</v>
      </c>
    </row>
    <row r="10644" spans="19:19" x14ac:dyDescent="0.25">
      <c r="S10644" t="s">
        <v>10684</v>
      </c>
    </row>
    <row r="10645" spans="19:19" x14ac:dyDescent="0.25">
      <c r="S10645" t="s">
        <v>10685</v>
      </c>
    </row>
    <row r="10646" spans="19:19" x14ac:dyDescent="0.25">
      <c r="S10646" t="s">
        <v>10686</v>
      </c>
    </row>
    <row r="10647" spans="19:19" x14ac:dyDescent="0.25">
      <c r="S10647" t="s">
        <v>10687</v>
      </c>
    </row>
    <row r="10648" spans="19:19" x14ac:dyDescent="0.25">
      <c r="S10648" t="s">
        <v>10688</v>
      </c>
    </row>
    <row r="10649" spans="19:19" x14ac:dyDescent="0.25">
      <c r="S10649" t="s">
        <v>10689</v>
      </c>
    </row>
    <row r="10650" spans="19:19" x14ac:dyDescent="0.25">
      <c r="S10650" t="s">
        <v>10690</v>
      </c>
    </row>
    <row r="10651" spans="19:19" x14ac:dyDescent="0.25">
      <c r="S10651" t="s">
        <v>10691</v>
      </c>
    </row>
    <row r="10652" spans="19:19" x14ac:dyDescent="0.25">
      <c r="S10652" t="s">
        <v>10692</v>
      </c>
    </row>
    <row r="10653" spans="19:19" x14ac:dyDescent="0.25">
      <c r="S10653" t="s">
        <v>10693</v>
      </c>
    </row>
    <row r="10654" spans="19:19" x14ac:dyDescent="0.25">
      <c r="S10654" t="s">
        <v>10694</v>
      </c>
    </row>
    <row r="10655" spans="19:19" x14ac:dyDescent="0.25">
      <c r="S10655" t="s">
        <v>10695</v>
      </c>
    </row>
    <row r="10656" spans="19:19" x14ac:dyDescent="0.25">
      <c r="S10656" t="s">
        <v>10696</v>
      </c>
    </row>
    <row r="10657" spans="19:19" x14ac:dyDescent="0.25">
      <c r="S10657" t="s">
        <v>10697</v>
      </c>
    </row>
    <row r="10658" spans="19:19" x14ac:dyDescent="0.25">
      <c r="S10658" t="s">
        <v>10698</v>
      </c>
    </row>
    <row r="10659" spans="19:19" x14ac:dyDescent="0.25">
      <c r="S10659" t="s">
        <v>10699</v>
      </c>
    </row>
    <row r="10660" spans="19:19" x14ac:dyDescent="0.25">
      <c r="S10660" t="s">
        <v>10700</v>
      </c>
    </row>
    <row r="10661" spans="19:19" x14ac:dyDescent="0.25">
      <c r="S10661" t="s">
        <v>10701</v>
      </c>
    </row>
    <row r="10662" spans="19:19" x14ac:dyDescent="0.25">
      <c r="S10662" t="s">
        <v>10702</v>
      </c>
    </row>
    <row r="10663" spans="19:19" x14ac:dyDescent="0.25">
      <c r="S10663" t="s">
        <v>10703</v>
      </c>
    </row>
    <row r="10664" spans="19:19" x14ac:dyDescent="0.25">
      <c r="S10664" t="s">
        <v>10704</v>
      </c>
    </row>
    <row r="10665" spans="19:19" x14ac:dyDescent="0.25">
      <c r="S10665" t="s">
        <v>10705</v>
      </c>
    </row>
    <row r="10666" spans="19:19" x14ac:dyDescent="0.25">
      <c r="S10666" t="s">
        <v>10706</v>
      </c>
    </row>
    <row r="10667" spans="19:19" x14ac:dyDescent="0.25">
      <c r="S10667" t="s">
        <v>10707</v>
      </c>
    </row>
    <row r="10668" spans="19:19" x14ac:dyDescent="0.25">
      <c r="S10668" t="s">
        <v>10708</v>
      </c>
    </row>
    <row r="10669" spans="19:19" x14ac:dyDescent="0.25">
      <c r="S10669" t="s">
        <v>10709</v>
      </c>
    </row>
    <row r="10670" spans="19:19" x14ac:dyDescent="0.25">
      <c r="S10670" t="s">
        <v>10710</v>
      </c>
    </row>
    <row r="10671" spans="19:19" x14ac:dyDescent="0.25">
      <c r="S10671" t="s">
        <v>10711</v>
      </c>
    </row>
    <row r="10672" spans="19:19" x14ac:dyDescent="0.25">
      <c r="S10672" t="s">
        <v>10712</v>
      </c>
    </row>
    <row r="10673" spans="19:19" x14ac:dyDescent="0.25">
      <c r="S10673" t="s">
        <v>10713</v>
      </c>
    </row>
    <row r="10674" spans="19:19" x14ac:dyDescent="0.25">
      <c r="S10674" t="s">
        <v>10714</v>
      </c>
    </row>
    <row r="10675" spans="19:19" x14ac:dyDescent="0.25">
      <c r="S10675" t="s">
        <v>10715</v>
      </c>
    </row>
    <row r="10676" spans="19:19" x14ac:dyDescent="0.25">
      <c r="S10676" t="s">
        <v>10716</v>
      </c>
    </row>
    <row r="10677" spans="19:19" x14ac:dyDescent="0.25">
      <c r="S10677" t="s">
        <v>10717</v>
      </c>
    </row>
    <row r="10678" spans="19:19" x14ac:dyDescent="0.25">
      <c r="S10678" t="s">
        <v>10718</v>
      </c>
    </row>
    <row r="10679" spans="19:19" x14ac:dyDescent="0.25">
      <c r="S10679" t="s">
        <v>10719</v>
      </c>
    </row>
    <row r="10680" spans="19:19" x14ac:dyDescent="0.25">
      <c r="S10680" t="s">
        <v>10720</v>
      </c>
    </row>
    <row r="10681" spans="19:19" x14ac:dyDescent="0.25">
      <c r="S10681" t="s">
        <v>10721</v>
      </c>
    </row>
    <row r="10682" spans="19:19" x14ac:dyDescent="0.25">
      <c r="S10682" t="s">
        <v>10722</v>
      </c>
    </row>
    <row r="10683" spans="19:19" x14ac:dyDescent="0.25">
      <c r="S10683" t="s">
        <v>10723</v>
      </c>
    </row>
    <row r="10684" spans="19:19" x14ac:dyDescent="0.25">
      <c r="S10684" t="s">
        <v>10724</v>
      </c>
    </row>
    <row r="10685" spans="19:19" x14ac:dyDescent="0.25">
      <c r="S10685" t="s">
        <v>10725</v>
      </c>
    </row>
    <row r="10686" spans="19:19" x14ac:dyDescent="0.25">
      <c r="S10686" t="s">
        <v>10726</v>
      </c>
    </row>
    <row r="10687" spans="19:19" x14ac:dyDescent="0.25">
      <c r="S10687" t="s">
        <v>10727</v>
      </c>
    </row>
    <row r="10688" spans="19:19" x14ac:dyDescent="0.25">
      <c r="S10688" t="s">
        <v>10728</v>
      </c>
    </row>
    <row r="10689" spans="19:19" x14ac:dyDescent="0.25">
      <c r="S10689" t="s">
        <v>10729</v>
      </c>
    </row>
    <row r="10690" spans="19:19" x14ac:dyDescent="0.25">
      <c r="S10690" t="s">
        <v>10730</v>
      </c>
    </row>
    <row r="10691" spans="19:19" x14ac:dyDescent="0.25">
      <c r="S10691" t="s">
        <v>10731</v>
      </c>
    </row>
    <row r="10692" spans="19:19" x14ac:dyDescent="0.25">
      <c r="S10692" t="s">
        <v>10732</v>
      </c>
    </row>
    <row r="10693" spans="19:19" x14ac:dyDescent="0.25">
      <c r="S10693" t="s">
        <v>10733</v>
      </c>
    </row>
    <row r="10694" spans="19:19" x14ac:dyDescent="0.25">
      <c r="S10694" t="s">
        <v>10734</v>
      </c>
    </row>
    <row r="10695" spans="19:19" x14ac:dyDescent="0.25">
      <c r="S10695" t="s">
        <v>10735</v>
      </c>
    </row>
    <row r="10696" spans="19:19" x14ac:dyDescent="0.25">
      <c r="S10696" t="s">
        <v>10736</v>
      </c>
    </row>
    <row r="10697" spans="19:19" x14ac:dyDescent="0.25">
      <c r="S10697" t="s">
        <v>10737</v>
      </c>
    </row>
    <row r="10698" spans="19:19" x14ac:dyDescent="0.25">
      <c r="S10698" t="s">
        <v>10738</v>
      </c>
    </row>
    <row r="10699" spans="19:19" x14ac:dyDescent="0.25">
      <c r="S10699" t="s">
        <v>10739</v>
      </c>
    </row>
    <row r="10700" spans="19:19" x14ac:dyDescent="0.25">
      <c r="S10700" t="s">
        <v>10740</v>
      </c>
    </row>
    <row r="10701" spans="19:19" x14ac:dyDescent="0.25">
      <c r="S10701" t="s">
        <v>10741</v>
      </c>
    </row>
    <row r="10702" spans="19:19" x14ac:dyDescent="0.25">
      <c r="S10702" t="s">
        <v>10742</v>
      </c>
    </row>
    <row r="10703" spans="19:19" x14ac:dyDescent="0.25">
      <c r="S10703" t="s">
        <v>10743</v>
      </c>
    </row>
    <row r="10704" spans="19:19" x14ac:dyDescent="0.25">
      <c r="S10704" t="s">
        <v>10744</v>
      </c>
    </row>
    <row r="10705" spans="19:19" x14ac:dyDescent="0.25">
      <c r="S10705" t="s">
        <v>10745</v>
      </c>
    </row>
    <row r="10706" spans="19:19" x14ac:dyDescent="0.25">
      <c r="S10706" t="s">
        <v>10746</v>
      </c>
    </row>
    <row r="10707" spans="19:19" x14ac:dyDescent="0.25">
      <c r="S10707" t="s">
        <v>10747</v>
      </c>
    </row>
    <row r="10708" spans="19:19" x14ac:dyDescent="0.25">
      <c r="S10708" t="s">
        <v>10748</v>
      </c>
    </row>
    <row r="10709" spans="19:19" x14ac:dyDescent="0.25">
      <c r="S10709" t="s">
        <v>10749</v>
      </c>
    </row>
    <row r="10710" spans="19:19" x14ac:dyDescent="0.25">
      <c r="S10710" t="s">
        <v>10750</v>
      </c>
    </row>
    <row r="10711" spans="19:19" x14ac:dyDescent="0.25">
      <c r="S10711" t="s">
        <v>10751</v>
      </c>
    </row>
    <row r="10712" spans="19:19" x14ac:dyDescent="0.25">
      <c r="S10712" t="s">
        <v>10752</v>
      </c>
    </row>
    <row r="10713" spans="19:19" x14ac:dyDescent="0.25">
      <c r="S10713" t="s">
        <v>10753</v>
      </c>
    </row>
    <row r="10714" spans="19:19" x14ac:dyDescent="0.25">
      <c r="S10714" t="s">
        <v>10754</v>
      </c>
    </row>
    <row r="10715" spans="19:19" x14ac:dyDescent="0.25">
      <c r="S10715" t="s">
        <v>10755</v>
      </c>
    </row>
    <row r="10716" spans="19:19" x14ac:dyDescent="0.25">
      <c r="S10716" t="s">
        <v>10756</v>
      </c>
    </row>
    <row r="10717" spans="19:19" x14ac:dyDescent="0.25">
      <c r="S10717" t="s">
        <v>10757</v>
      </c>
    </row>
    <row r="10718" spans="19:19" x14ac:dyDescent="0.25">
      <c r="S10718" t="s">
        <v>10758</v>
      </c>
    </row>
    <row r="10719" spans="19:19" x14ac:dyDescent="0.25">
      <c r="S10719" t="s">
        <v>10759</v>
      </c>
    </row>
    <row r="10720" spans="19:19" x14ac:dyDescent="0.25">
      <c r="S10720" t="s">
        <v>10760</v>
      </c>
    </row>
    <row r="10721" spans="19:19" x14ac:dyDescent="0.25">
      <c r="S10721" t="s">
        <v>10761</v>
      </c>
    </row>
    <row r="10722" spans="19:19" x14ac:dyDescent="0.25">
      <c r="S10722" t="s">
        <v>10762</v>
      </c>
    </row>
    <row r="10723" spans="19:19" x14ac:dyDescent="0.25">
      <c r="S10723" t="s">
        <v>10763</v>
      </c>
    </row>
    <row r="10724" spans="19:19" x14ac:dyDescent="0.25">
      <c r="S10724" t="s">
        <v>10764</v>
      </c>
    </row>
    <row r="10725" spans="19:19" x14ac:dyDescent="0.25">
      <c r="S10725" t="s">
        <v>10765</v>
      </c>
    </row>
    <row r="10726" spans="19:19" x14ac:dyDescent="0.25">
      <c r="S10726" t="s">
        <v>10766</v>
      </c>
    </row>
    <row r="10727" spans="19:19" x14ac:dyDescent="0.25">
      <c r="S10727" t="s">
        <v>10767</v>
      </c>
    </row>
    <row r="10728" spans="19:19" x14ac:dyDescent="0.25">
      <c r="S10728" t="s">
        <v>10768</v>
      </c>
    </row>
    <row r="10729" spans="19:19" x14ac:dyDescent="0.25">
      <c r="S10729" t="s">
        <v>10769</v>
      </c>
    </row>
    <row r="10730" spans="19:19" x14ac:dyDescent="0.25">
      <c r="S10730" t="s">
        <v>10770</v>
      </c>
    </row>
    <row r="10731" spans="19:19" x14ac:dyDescent="0.25">
      <c r="S10731" t="s">
        <v>10771</v>
      </c>
    </row>
    <row r="10732" spans="19:19" x14ac:dyDescent="0.25">
      <c r="S10732" t="s">
        <v>10772</v>
      </c>
    </row>
    <row r="10733" spans="19:19" x14ac:dyDescent="0.25">
      <c r="S10733" t="s">
        <v>10773</v>
      </c>
    </row>
    <row r="10734" spans="19:19" x14ac:dyDescent="0.25">
      <c r="S10734" t="s">
        <v>10774</v>
      </c>
    </row>
    <row r="10735" spans="19:19" x14ac:dyDescent="0.25">
      <c r="S10735" t="s">
        <v>10775</v>
      </c>
    </row>
    <row r="10736" spans="19:19" x14ac:dyDescent="0.25">
      <c r="S10736" t="s">
        <v>10776</v>
      </c>
    </row>
    <row r="10737" spans="19:19" x14ac:dyDescent="0.25">
      <c r="S10737" t="s">
        <v>10777</v>
      </c>
    </row>
    <row r="10738" spans="19:19" x14ac:dyDescent="0.25">
      <c r="S10738" t="s">
        <v>10778</v>
      </c>
    </row>
    <row r="10739" spans="19:19" x14ac:dyDescent="0.25">
      <c r="S10739" t="s">
        <v>10779</v>
      </c>
    </row>
    <row r="10740" spans="19:19" x14ac:dyDescent="0.25">
      <c r="S10740" t="s">
        <v>10780</v>
      </c>
    </row>
    <row r="10741" spans="19:19" x14ac:dyDescent="0.25">
      <c r="S10741" t="s">
        <v>10781</v>
      </c>
    </row>
    <row r="10742" spans="19:19" x14ac:dyDescent="0.25">
      <c r="S10742" t="s">
        <v>10782</v>
      </c>
    </row>
    <row r="10743" spans="19:19" x14ac:dyDescent="0.25">
      <c r="S10743" t="s">
        <v>10783</v>
      </c>
    </row>
    <row r="10744" spans="19:19" x14ac:dyDescent="0.25">
      <c r="S10744" t="s">
        <v>10784</v>
      </c>
    </row>
    <row r="10745" spans="19:19" x14ac:dyDescent="0.25">
      <c r="S10745" t="s">
        <v>10785</v>
      </c>
    </row>
    <row r="10746" spans="19:19" x14ac:dyDescent="0.25">
      <c r="S10746" t="s">
        <v>10786</v>
      </c>
    </row>
    <row r="10747" spans="19:19" x14ac:dyDescent="0.25">
      <c r="S10747" t="s">
        <v>10787</v>
      </c>
    </row>
    <row r="10748" spans="19:19" x14ac:dyDescent="0.25">
      <c r="S10748" t="s">
        <v>10788</v>
      </c>
    </row>
    <row r="10749" spans="19:19" x14ac:dyDescent="0.25">
      <c r="S10749" t="s">
        <v>10789</v>
      </c>
    </row>
    <row r="10750" spans="19:19" x14ac:dyDescent="0.25">
      <c r="S10750" t="s">
        <v>10790</v>
      </c>
    </row>
    <row r="10751" spans="19:19" x14ac:dyDescent="0.25">
      <c r="S10751" t="s">
        <v>10791</v>
      </c>
    </row>
    <row r="10752" spans="19:19" x14ac:dyDescent="0.25">
      <c r="S10752" t="s">
        <v>10792</v>
      </c>
    </row>
    <row r="10753" spans="19:19" x14ac:dyDescent="0.25">
      <c r="S10753" t="s">
        <v>10793</v>
      </c>
    </row>
    <row r="10754" spans="19:19" x14ac:dyDescent="0.25">
      <c r="S10754" t="s">
        <v>10794</v>
      </c>
    </row>
    <row r="10755" spans="19:19" x14ac:dyDescent="0.25">
      <c r="S10755" t="s">
        <v>10795</v>
      </c>
    </row>
    <row r="10756" spans="19:19" x14ac:dyDescent="0.25">
      <c r="S10756" t="s">
        <v>10796</v>
      </c>
    </row>
    <row r="10757" spans="19:19" x14ac:dyDescent="0.25">
      <c r="S10757" t="s">
        <v>10797</v>
      </c>
    </row>
    <row r="10758" spans="19:19" x14ac:dyDescent="0.25">
      <c r="S10758" t="s">
        <v>10798</v>
      </c>
    </row>
    <row r="10759" spans="19:19" x14ac:dyDescent="0.25">
      <c r="S10759" t="s">
        <v>10799</v>
      </c>
    </row>
    <row r="10760" spans="19:19" x14ac:dyDescent="0.25">
      <c r="S10760" t="s">
        <v>10800</v>
      </c>
    </row>
    <row r="10761" spans="19:19" x14ac:dyDescent="0.25">
      <c r="S10761" t="s">
        <v>10801</v>
      </c>
    </row>
    <row r="10762" spans="19:19" x14ac:dyDescent="0.25">
      <c r="S10762" t="s">
        <v>10802</v>
      </c>
    </row>
    <row r="10763" spans="19:19" x14ac:dyDescent="0.25">
      <c r="S10763" t="s">
        <v>10803</v>
      </c>
    </row>
    <row r="10764" spans="19:19" x14ac:dyDescent="0.25">
      <c r="S10764" t="s">
        <v>10804</v>
      </c>
    </row>
    <row r="10765" spans="19:19" x14ac:dyDescent="0.25">
      <c r="S10765" t="s">
        <v>10805</v>
      </c>
    </row>
    <row r="10766" spans="19:19" x14ac:dyDescent="0.25">
      <c r="S10766" t="s">
        <v>10806</v>
      </c>
    </row>
    <row r="10767" spans="19:19" x14ac:dyDescent="0.25">
      <c r="S10767" t="s">
        <v>10807</v>
      </c>
    </row>
    <row r="10768" spans="19:19" x14ac:dyDescent="0.25">
      <c r="S10768" t="s">
        <v>10808</v>
      </c>
    </row>
    <row r="10769" spans="19:19" x14ac:dyDescent="0.25">
      <c r="S10769" t="s">
        <v>10809</v>
      </c>
    </row>
    <row r="10770" spans="19:19" x14ac:dyDescent="0.25">
      <c r="S10770" t="s">
        <v>10810</v>
      </c>
    </row>
    <row r="10771" spans="19:19" x14ac:dyDescent="0.25">
      <c r="S10771" t="s">
        <v>10811</v>
      </c>
    </row>
    <row r="10772" spans="19:19" x14ac:dyDescent="0.25">
      <c r="S10772" t="s">
        <v>10812</v>
      </c>
    </row>
    <row r="10773" spans="19:19" x14ac:dyDescent="0.25">
      <c r="S10773" t="s">
        <v>10813</v>
      </c>
    </row>
    <row r="10774" spans="19:19" x14ac:dyDescent="0.25">
      <c r="S10774" t="s">
        <v>10814</v>
      </c>
    </row>
    <row r="10775" spans="19:19" x14ac:dyDescent="0.25">
      <c r="S10775" t="s">
        <v>10815</v>
      </c>
    </row>
    <row r="10776" spans="19:19" x14ac:dyDescent="0.25">
      <c r="S10776" t="s">
        <v>10816</v>
      </c>
    </row>
    <row r="10777" spans="19:19" x14ac:dyDescent="0.25">
      <c r="S10777" t="s">
        <v>10817</v>
      </c>
    </row>
    <row r="10778" spans="19:19" x14ac:dyDescent="0.25">
      <c r="S10778" t="s">
        <v>10818</v>
      </c>
    </row>
    <row r="10779" spans="19:19" x14ac:dyDescent="0.25">
      <c r="S10779" t="s">
        <v>10819</v>
      </c>
    </row>
    <row r="10780" spans="19:19" x14ac:dyDescent="0.25">
      <c r="S10780" t="s">
        <v>10820</v>
      </c>
    </row>
    <row r="10781" spans="19:19" x14ac:dyDescent="0.25">
      <c r="S10781" t="s">
        <v>10821</v>
      </c>
    </row>
    <row r="10782" spans="19:19" x14ac:dyDescent="0.25">
      <c r="S10782" t="s">
        <v>10822</v>
      </c>
    </row>
    <row r="10783" spans="19:19" x14ac:dyDescent="0.25">
      <c r="S10783" t="s">
        <v>10823</v>
      </c>
    </row>
    <row r="10784" spans="19:19" x14ac:dyDescent="0.25">
      <c r="S10784" t="s">
        <v>10824</v>
      </c>
    </row>
    <row r="10785" spans="19:19" x14ac:dyDescent="0.25">
      <c r="S10785" t="s">
        <v>10825</v>
      </c>
    </row>
    <row r="10786" spans="19:19" x14ac:dyDescent="0.25">
      <c r="S10786" t="s">
        <v>10826</v>
      </c>
    </row>
    <row r="10787" spans="19:19" x14ac:dyDescent="0.25">
      <c r="S10787" t="s">
        <v>10827</v>
      </c>
    </row>
    <row r="10788" spans="19:19" x14ac:dyDescent="0.25">
      <c r="S10788" t="s">
        <v>10828</v>
      </c>
    </row>
    <row r="10789" spans="19:19" x14ac:dyDescent="0.25">
      <c r="S10789" t="s">
        <v>10829</v>
      </c>
    </row>
    <row r="10790" spans="19:19" x14ac:dyDescent="0.25">
      <c r="S10790" t="s">
        <v>10830</v>
      </c>
    </row>
    <row r="10791" spans="19:19" x14ac:dyDescent="0.25">
      <c r="S10791" t="s">
        <v>10831</v>
      </c>
    </row>
    <row r="10792" spans="19:19" x14ac:dyDescent="0.25">
      <c r="S10792" t="s">
        <v>10832</v>
      </c>
    </row>
    <row r="10793" spans="19:19" x14ac:dyDescent="0.25">
      <c r="S10793" t="s">
        <v>10833</v>
      </c>
    </row>
    <row r="10794" spans="19:19" x14ac:dyDescent="0.25">
      <c r="S10794" t="s">
        <v>10834</v>
      </c>
    </row>
    <row r="10795" spans="19:19" x14ac:dyDescent="0.25">
      <c r="S10795" t="s">
        <v>10835</v>
      </c>
    </row>
    <row r="10796" spans="19:19" x14ac:dyDescent="0.25">
      <c r="S10796" t="s">
        <v>10836</v>
      </c>
    </row>
    <row r="10797" spans="19:19" x14ac:dyDescent="0.25">
      <c r="S10797" t="s">
        <v>10837</v>
      </c>
    </row>
    <row r="10798" spans="19:19" x14ac:dyDescent="0.25">
      <c r="S10798" t="s">
        <v>10838</v>
      </c>
    </row>
    <row r="10799" spans="19:19" x14ac:dyDescent="0.25">
      <c r="S10799" t="s">
        <v>10839</v>
      </c>
    </row>
    <row r="10800" spans="19:19" x14ac:dyDescent="0.25">
      <c r="S10800" t="s">
        <v>10840</v>
      </c>
    </row>
    <row r="10801" spans="19:19" x14ac:dyDescent="0.25">
      <c r="S10801" t="s">
        <v>10841</v>
      </c>
    </row>
    <row r="10802" spans="19:19" x14ac:dyDescent="0.25">
      <c r="S10802" t="s">
        <v>10842</v>
      </c>
    </row>
    <row r="10803" spans="19:19" x14ac:dyDescent="0.25">
      <c r="S10803" t="s">
        <v>10843</v>
      </c>
    </row>
    <row r="10804" spans="19:19" x14ac:dyDescent="0.25">
      <c r="S10804" t="s">
        <v>10844</v>
      </c>
    </row>
    <row r="10805" spans="19:19" x14ac:dyDescent="0.25">
      <c r="S10805" t="s">
        <v>10845</v>
      </c>
    </row>
    <row r="10806" spans="19:19" x14ac:dyDescent="0.25">
      <c r="S10806" t="s">
        <v>10846</v>
      </c>
    </row>
    <row r="10807" spans="19:19" x14ac:dyDescent="0.25">
      <c r="S10807" t="s">
        <v>10847</v>
      </c>
    </row>
    <row r="10808" spans="19:19" x14ac:dyDescent="0.25">
      <c r="S10808" t="s">
        <v>10848</v>
      </c>
    </row>
    <row r="10809" spans="19:19" x14ac:dyDescent="0.25">
      <c r="S10809" t="s">
        <v>10849</v>
      </c>
    </row>
    <row r="10810" spans="19:19" x14ac:dyDescent="0.25">
      <c r="S10810" t="s">
        <v>10850</v>
      </c>
    </row>
    <row r="10811" spans="19:19" x14ac:dyDescent="0.25">
      <c r="S10811" t="s">
        <v>10851</v>
      </c>
    </row>
    <row r="10812" spans="19:19" x14ac:dyDescent="0.25">
      <c r="S10812" t="s">
        <v>10852</v>
      </c>
    </row>
    <row r="10813" spans="19:19" x14ac:dyDescent="0.25">
      <c r="S10813" t="s">
        <v>10853</v>
      </c>
    </row>
    <row r="10814" spans="19:19" x14ac:dyDescent="0.25">
      <c r="S10814" t="s">
        <v>10854</v>
      </c>
    </row>
    <row r="10815" spans="19:19" x14ac:dyDescent="0.25">
      <c r="S10815" t="s">
        <v>10855</v>
      </c>
    </row>
    <row r="10816" spans="19:19" x14ac:dyDescent="0.25">
      <c r="S10816" t="s">
        <v>10856</v>
      </c>
    </row>
    <row r="10817" spans="19:19" x14ac:dyDescent="0.25">
      <c r="S10817" t="s">
        <v>10857</v>
      </c>
    </row>
    <row r="10818" spans="19:19" x14ac:dyDescent="0.25">
      <c r="S10818" t="s">
        <v>10858</v>
      </c>
    </row>
    <row r="10819" spans="19:19" x14ac:dyDescent="0.25">
      <c r="S10819" t="s">
        <v>10859</v>
      </c>
    </row>
    <row r="10820" spans="19:19" x14ac:dyDescent="0.25">
      <c r="S10820" t="s">
        <v>10860</v>
      </c>
    </row>
    <row r="10821" spans="19:19" x14ac:dyDescent="0.25">
      <c r="S10821" t="s">
        <v>10861</v>
      </c>
    </row>
    <row r="10822" spans="19:19" x14ac:dyDescent="0.25">
      <c r="S10822" t="s">
        <v>10862</v>
      </c>
    </row>
    <row r="10823" spans="19:19" x14ac:dyDescent="0.25">
      <c r="S10823" t="s">
        <v>10863</v>
      </c>
    </row>
    <row r="10824" spans="19:19" x14ac:dyDescent="0.25">
      <c r="S10824" t="s">
        <v>10864</v>
      </c>
    </row>
    <row r="10825" spans="19:19" x14ac:dyDescent="0.25">
      <c r="S10825" t="s">
        <v>10865</v>
      </c>
    </row>
    <row r="10826" spans="19:19" x14ac:dyDescent="0.25">
      <c r="S10826" t="s">
        <v>10866</v>
      </c>
    </row>
    <row r="10827" spans="19:19" x14ac:dyDescent="0.25">
      <c r="S10827" t="s">
        <v>10867</v>
      </c>
    </row>
    <row r="10828" spans="19:19" x14ac:dyDescent="0.25">
      <c r="S10828" t="s">
        <v>10868</v>
      </c>
    </row>
    <row r="10829" spans="19:19" x14ac:dyDescent="0.25">
      <c r="S10829" t="s">
        <v>10869</v>
      </c>
    </row>
    <row r="10830" spans="19:19" x14ac:dyDescent="0.25">
      <c r="S10830" t="s">
        <v>10870</v>
      </c>
    </row>
    <row r="10831" spans="19:19" x14ac:dyDescent="0.25">
      <c r="S10831" t="s">
        <v>10871</v>
      </c>
    </row>
    <row r="10832" spans="19:19" x14ac:dyDescent="0.25">
      <c r="S10832" t="s">
        <v>10872</v>
      </c>
    </row>
    <row r="10833" spans="19:19" x14ac:dyDescent="0.25">
      <c r="S10833" t="s">
        <v>10873</v>
      </c>
    </row>
    <row r="10834" spans="19:19" x14ac:dyDescent="0.25">
      <c r="S10834" t="s">
        <v>10874</v>
      </c>
    </row>
    <row r="10835" spans="19:19" x14ac:dyDescent="0.25">
      <c r="S10835" t="s">
        <v>10875</v>
      </c>
    </row>
    <row r="10836" spans="19:19" x14ac:dyDescent="0.25">
      <c r="S10836" t="s">
        <v>10876</v>
      </c>
    </row>
    <row r="10837" spans="19:19" x14ac:dyDescent="0.25">
      <c r="S10837" t="s">
        <v>10877</v>
      </c>
    </row>
    <row r="10838" spans="19:19" x14ac:dyDescent="0.25">
      <c r="S10838" t="s">
        <v>10878</v>
      </c>
    </row>
    <row r="10839" spans="19:19" x14ac:dyDescent="0.25">
      <c r="S10839" t="s">
        <v>10879</v>
      </c>
    </row>
    <row r="10840" spans="19:19" x14ac:dyDescent="0.25">
      <c r="S10840" t="s">
        <v>10880</v>
      </c>
    </row>
    <row r="10841" spans="19:19" x14ac:dyDescent="0.25">
      <c r="S10841" t="s">
        <v>10881</v>
      </c>
    </row>
    <row r="10842" spans="19:19" x14ac:dyDescent="0.25">
      <c r="S10842" t="s">
        <v>10882</v>
      </c>
    </row>
    <row r="10843" spans="19:19" x14ac:dyDescent="0.25">
      <c r="S10843" t="s">
        <v>10883</v>
      </c>
    </row>
    <row r="10844" spans="19:19" x14ac:dyDescent="0.25">
      <c r="S10844" t="s">
        <v>10884</v>
      </c>
    </row>
    <row r="10845" spans="19:19" x14ac:dyDescent="0.25">
      <c r="S10845" t="s">
        <v>10885</v>
      </c>
    </row>
    <row r="10846" spans="19:19" x14ac:dyDescent="0.25">
      <c r="S10846" t="s">
        <v>10886</v>
      </c>
    </row>
    <row r="10847" spans="19:19" x14ac:dyDescent="0.25">
      <c r="S10847" t="s">
        <v>10887</v>
      </c>
    </row>
    <row r="10848" spans="19:19" x14ac:dyDescent="0.25">
      <c r="S10848" t="s">
        <v>10888</v>
      </c>
    </row>
    <row r="10849" spans="19:19" x14ac:dyDescent="0.25">
      <c r="S10849" t="s">
        <v>10889</v>
      </c>
    </row>
    <row r="10850" spans="19:19" x14ac:dyDescent="0.25">
      <c r="S10850" t="s">
        <v>10890</v>
      </c>
    </row>
    <row r="10851" spans="19:19" x14ac:dyDescent="0.25">
      <c r="S10851" t="s">
        <v>10891</v>
      </c>
    </row>
    <row r="10852" spans="19:19" x14ac:dyDescent="0.25">
      <c r="S10852" t="s">
        <v>10892</v>
      </c>
    </row>
    <row r="10853" spans="19:19" x14ac:dyDescent="0.25">
      <c r="S10853" t="s">
        <v>10893</v>
      </c>
    </row>
    <row r="10854" spans="19:19" x14ac:dyDescent="0.25">
      <c r="S10854" t="s">
        <v>10894</v>
      </c>
    </row>
    <row r="10855" spans="19:19" x14ac:dyDescent="0.25">
      <c r="S10855" t="s">
        <v>10895</v>
      </c>
    </row>
    <row r="10856" spans="19:19" x14ac:dyDescent="0.25">
      <c r="S10856" t="s">
        <v>10896</v>
      </c>
    </row>
    <row r="10857" spans="19:19" x14ac:dyDescent="0.25">
      <c r="S10857" t="s">
        <v>10897</v>
      </c>
    </row>
    <row r="10858" spans="19:19" x14ac:dyDescent="0.25">
      <c r="S10858" t="s">
        <v>10898</v>
      </c>
    </row>
    <row r="10859" spans="19:19" x14ac:dyDescent="0.25">
      <c r="S10859" t="s">
        <v>10899</v>
      </c>
    </row>
    <row r="10860" spans="19:19" x14ac:dyDescent="0.25">
      <c r="S10860" t="s">
        <v>10900</v>
      </c>
    </row>
    <row r="10861" spans="19:19" x14ac:dyDescent="0.25">
      <c r="S10861" t="s">
        <v>10901</v>
      </c>
    </row>
    <row r="10862" spans="19:19" x14ac:dyDescent="0.25">
      <c r="S10862" t="s">
        <v>10902</v>
      </c>
    </row>
    <row r="10863" spans="19:19" x14ac:dyDescent="0.25">
      <c r="S10863" t="s">
        <v>10903</v>
      </c>
    </row>
    <row r="10864" spans="19:19" x14ac:dyDescent="0.25">
      <c r="S10864" t="s">
        <v>10904</v>
      </c>
    </row>
    <row r="10865" spans="19:19" x14ac:dyDescent="0.25">
      <c r="S10865" t="s">
        <v>10905</v>
      </c>
    </row>
    <row r="10866" spans="19:19" x14ac:dyDescent="0.25">
      <c r="S10866" t="s">
        <v>10906</v>
      </c>
    </row>
    <row r="10867" spans="19:19" x14ac:dyDescent="0.25">
      <c r="S10867" t="s">
        <v>10907</v>
      </c>
    </row>
    <row r="10868" spans="19:19" x14ac:dyDescent="0.25">
      <c r="S10868" t="s">
        <v>10908</v>
      </c>
    </row>
    <row r="10869" spans="19:19" x14ac:dyDescent="0.25">
      <c r="S10869" t="s">
        <v>10909</v>
      </c>
    </row>
    <row r="10870" spans="19:19" x14ac:dyDescent="0.25">
      <c r="S10870" t="s">
        <v>10910</v>
      </c>
    </row>
    <row r="10871" spans="19:19" x14ac:dyDescent="0.25">
      <c r="S10871" t="s">
        <v>10911</v>
      </c>
    </row>
    <row r="10872" spans="19:19" x14ac:dyDescent="0.25">
      <c r="S10872" t="s">
        <v>10912</v>
      </c>
    </row>
    <row r="10873" spans="19:19" x14ac:dyDescent="0.25">
      <c r="S10873" t="s">
        <v>10913</v>
      </c>
    </row>
    <row r="10874" spans="19:19" x14ac:dyDescent="0.25">
      <c r="S10874" t="s">
        <v>10914</v>
      </c>
    </row>
    <row r="10875" spans="19:19" x14ac:dyDescent="0.25">
      <c r="S10875" t="s">
        <v>10915</v>
      </c>
    </row>
    <row r="10876" spans="19:19" x14ac:dyDescent="0.25">
      <c r="S10876" t="s">
        <v>10916</v>
      </c>
    </row>
    <row r="10877" spans="19:19" x14ac:dyDescent="0.25">
      <c r="S10877" t="s">
        <v>10917</v>
      </c>
    </row>
    <row r="10878" spans="19:19" x14ac:dyDescent="0.25">
      <c r="S10878" t="s">
        <v>10918</v>
      </c>
    </row>
    <row r="10879" spans="19:19" x14ac:dyDescent="0.25">
      <c r="S10879" t="s">
        <v>10919</v>
      </c>
    </row>
    <row r="10880" spans="19:19" x14ac:dyDescent="0.25">
      <c r="S10880" t="s">
        <v>10920</v>
      </c>
    </row>
    <row r="10881" spans="19:19" x14ac:dyDescent="0.25">
      <c r="S10881" t="s">
        <v>10921</v>
      </c>
    </row>
    <row r="10882" spans="19:19" x14ac:dyDescent="0.25">
      <c r="S10882" t="s">
        <v>10922</v>
      </c>
    </row>
    <row r="10883" spans="19:19" x14ac:dyDescent="0.25">
      <c r="S10883" t="s">
        <v>10923</v>
      </c>
    </row>
    <row r="10884" spans="19:19" x14ac:dyDescent="0.25">
      <c r="S10884" t="s">
        <v>10924</v>
      </c>
    </row>
    <row r="10885" spans="19:19" x14ac:dyDescent="0.25">
      <c r="S10885" t="s">
        <v>10925</v>
      </c>
    </row>
    <row r="10886" spans="19:19" x14ac:dyDescent="0.25">
      <c r="S10886" t="s">
        <v>10926</v>
      </c>
    </row>
    <row r="10887" spans="19:19" x14ac:dyDescent="0.25">
      <c r="S10887" t="s">
        <v>10927</v>
      </c>
    </row>
    <row r="10888" spans="19:19" x14ac:dyDescent="0.25">
      <c r="S10888" t="s">
        <v>10928</v>
      </c>
    </row>
    <row r="10889" spans="19:19" x14ac:dyDescent="0.25">
      <c r="S10889" t="s">
        <v>10929</v>
      </c>
    </row>
    <row r="10890" spans="19:19" x14ac:dyDescent="0.25">
      <c r="S10890" t="s">
        <v>10930</v>
      </c>
    </row>
    <row r="10891" spans="19:19" x14ac:dyDescent="0.25">
      <c r="S10891" t="s">
        <v>10931</v>
      </c>
    </row>
    <row r="10892" spans="19:19" x14ac:dyDescent="0.25">
      <c r="S10892" t="s">
        <v>10932</v>
      </c>
    </row>
    <row r="10893" spans="19:19" x14ac:dyDescent="0.25">
      <c r="S10893" t="s">
        <v>10933</v>
      </c>
    </row>
    <row r="10894" spans="19:19" x14ac:dyDescent="0.25">
      <c r="S10894" t="s">
        <v>10934</v>
      </c>
    </row>
    <row r="10895" spans="19:19" x14ac:dyDescent="0.25">
      <c r="S10895" t="s">
        <v>10935</v>
      </c>
    </row>
    <row r="10896" spans="19:19" x14ac:dyDescent="0.25">
      <c r="S10896" t="s">
        <v>10936</v>
      </c>
    </row>
    <row r="10897" spans="19:19" x14ac:dyDescent="0.25">
      <c r="S10897" t="s">
        <v>10937</v>
      </c>
    </row>
    <row r="10898" spans="19:19" x14ac:dyDescent="0.25">
      <c r="S10898" t="s">
        <v>10938</v>
      </c>
    </row>
    <row r="10899" spans="19:19" x14ac:dyDescent="0.25">
      <c r="S10899" t="s">
        <v>10939</v>
      </c>
    </row>
    <row r="10900" spans="19:19" x14ac:dyDescent="0.25">
      <c r="S10900" t="s">
        <v>10940</v>
      </c>
    </row>
    <row r="10901" spans="19:19" x14ac:dyDescent="0.25">
      <c r="S10901" t="s">
        <v>10941</v>
      </c>
    </row>
    <row r="10902" spans="19:19" x14ac:dyDescent="0.25">
      <c r="S10902" t="s">
        <v>10942</v>
      </c>
    </row>
    <row r="10903" spans="19:19" x14ac:dyDescent="0.25">
      <c r="S10903" t="s">
        <v>10943</v>
      </c>
    </row>
    <row r="10904" spans="19:19" x14ac:dyDescent="0.25">
      <c r="S10904" t="s">
        <v>10944</v>
      </c>
    </row>
    <row r="10905" spans="19:19" x14ac:dyDescent="0.25">
      <c r="S10905" t="s">
        <v>10945</v>
      </c>
    </row>
    <row r="10906" spans="19:19" x14ac:dyDescent="0.25">
      <c r="S10906" t="s">
        <v>10946</v>
      </c>
    </row>
    <row r="10907" spans="19:19" x14ac:dyDescent="0.25">
      <c r="S10907" t="s">
        <v>10947</v>
      </c>
    </row>
    <row r="10908" spans="19:19" x14ac:dyDescent="0.25">
      <c r="S10908" t="s">
        <v>10948</v>
      </c>
    </row>
    <row r="10909" spans="19:19" x14ac:dyDescent="0.25">
      <c r="S10909" t="s">
        <v>10949</v>
      </c>
    </row>
    <row r="10910" spans="19:19" x14ac:dyDescent="0.25">
      <c r="S10910" t="s">
        <v>10950</v>
      </c>
    </row>
    <row r="10911" spans="19:19" x14ac:dyDescent="0.25">
      <c r="S10911" t="s">
        <v>10951</v>
      </c>
    </row>
    <row r="10912" spans="19:19" x14ac:dyDescent="0.25">
      <c r="S10912" t="s">
        <v>10952</v>
      </c>
    </row>
    <row r="10913" spans="19:19" x14ac:dyDescent="0.25">
      <c r="S10913" t="s">
        <v>10953</v>
      </c>
    </row>
    <row r="10914" spans="19:19" x14ac:dyDescent="0.25">
      <c r="S10914" t="s">
        <v>10954</v>
      </c>
    </row>
    <row r="10915" spans="19:19" x14ac:dyDescent="0.25">
      <c r="S10915" t="s">
        <v>10955</v>
      </c>
    </row>
    <row r="10916" spans="19:19" x14ac:dyDescent="0.25">
      <c r="S10916" t="s">
        <v>10956</v>
      </c>
    </row>
    <row r="10917" spans="19:19" x14ac:dyDescent="0.25">
      <c r="S10917" t="s">
        <v>10957</v>
      </c>
    </row>
    <row r="10918" spans="19:19" x14ac:dyDescent="0.25">
      <c r="S10918" t="s">
        <v>10958</v>
      </c>
    </row>
    <row r="10919" spans="19:19" x14ac:dyDescent="0.25">
      <c r="S10919" t="s">
        <v>10959</v>
      </c>
    </row>
    <row r="10920" spans="19:19" x14ac:dyDescent="0.25">
      <c r="S10920" t="s">
        <v>10960</v>
      </c>
    </row>
    <row r="10921" spans="19:19" x14ac:dyDescent="0.25">
      <c r="S10921" t="s">
        <v>10961</v>
      </c>
    </row>
    <row r="10922" spans="19:19" x14ac:dyDescent="0.25">
      <c r="S10922" t="s">
        <v>10962</v>
      </c>
    </row>
    <row r="10923" spans="19:19" x14ac:dyDescent="0.25">
      <c r="S10923" t="s">
        <v>10963</v>
      </c>
    </row>
    <row r="10924" spans="19:19" x14ac:dyDescent="0.25">
      <c r="S10924" t="s">
        <v>10964</v>
      </c>
    </row>
    <row r="10925" spans="19:19" x14ac:dyDescent="0.25">
      <c r="S10925" t="s">
        <v>10965</v>
      </c>
    </row>
    <row r="10926" spans="19:19" x14ac:dyDescent="0.25">
      <c r="S10926" t="s">
        <v>10966</v>
      </c>
    </row>
    <row r="10927" spans="19:19" x14ac:dyDescent="0.25">
      <c r="S10927" t="s">
        <v>10967</v>
      </c>
    </row>
    <row r="10928" spans="19:19" x14ac:dyDescent="0.25">
      <c r="S10928" t="s">
        <v>10968</v>
      </c>
    </row>
    <row r="10929" spans="19:19" x14ac:dyDescent="0.25">
      <c r="S10929" t="s">
        <v>10969</v>
      </c>
    </row>
    <row r="10930" spans="19:19" x14ac:dyDescent="0.25">
      <c r="S10930" t="s">
        <v>10970</v>
      </c>
    </row>
    <row r="10931" spans="19:19" x14ac:dyDescent="0.25">
      <c r="S10931" t="s">
        <v>10971</v>
      </c>
    </row>
    <row r="10932" spans="19:19" x14ac:dyDescent="0.25">
      <c r="S10932" t="s">
        <v>10972</v>
      </c>
    </row>
    <row r="10933" spans="19:19" x14ac:dyDescent="0.25">
      <c r="S10933" t="s">
        <v>10973</v>
      </c>
    </row>
    <row r="10934" spans="19:19" x14ac:dyDescent="0.25">
      <c r="S10934" t="s">
        <v>10974</v>
      </c>
    </row>
    <row r="10935" spans="19:19" x14ac:dyDescent="0.25">
      <c r="S10935" t="s">
        <v>10975</v>
      </c>
    </row>
    <row r="10936" spans="19:19" x14ac:dyDescent="0.25">
      <c r="S10936" t="s">
        <v>10976</v>
      </c>
    </row>
    <row r="10937" spans="19:19" x14ac:dyDescent="0.25">
      <c r="S10937" t="s">
        <v>10977</v>
      </c>
    </row>
    <row r="10938" spans="19:19" x14ac:dyDescent="0.25">
      <c r="S10938" t="s">
        <v>10978</v>
      </c>
    </row>
    <row r="10939" spans="19:19" x14ac:dyDescent="0.25">
      <c r="S10939" t="s">
        <v>10979</v>
      </c>
    </row>
    <row r="10940" spans="19:19" x14ac:dyDescent="0.25">
      <c r="S10940" t="s">
        <v>10980</v>
      </c>
    </row>
    <row r="10941" spans="19:19" x14ac:dyDescent="0.25">
      <c r="S10941" t="s">
        <v>10981</v>
      </c>
    </row>
    <row r="10942" spans="19:19" x14ac:dyDescent="0.25">
      <c r="S10942" t="s">
        <v>10982</v>
      </c>
    </row>
    <row r="10943" spans="19:19" x14ac:dyDescent="0.25">
      <c r="S10943" t="s">
        <v>10983</v>
      </c>
    </row>
    <row r="10944" spans="19:19" x14ac:dyDescent="0.25">
      <c r="S10944" t="s">
        <v>10984</v>
      </c>
    </row>
    <row r="10945" spans="19:19" x14ac:dyDescent="0.25">
      <c r="S10945" t="s">
        <v>10985</v>
      </c>
    </row>
    <row r="10946" spans="19:19" x14ac:dyDescent="0.25">
      <c r="S10946" t="s">
        <v>10986</v>
      </c>
    </row>
    <row r="10947" spans="19:19" x14ac:dyDescent="0.25">
      <c r="S10947" t="s">
        <v>10987</v>
      </c>
    </row>
    <row r="10948" spans="19:19" x14ac:dyDescent="0.25">
      <c r="S10948" t="s">
        <v>10988</v>
      </c>
    </row>
    <row r="10949" spans="19:19" x14ac:dyDescent="0.25">
      <c r="S10949" t="s">
        <v>10989</v>
      </c>
    </row>
    <row r="10950" spans="19:19" x14ac:dyDescent="0.25">
      <c r="S10950" t="s">
        <v>10990</v>
      </c>
    </row>
    <row r="10951" spans="19:19" x14ac:dyDescent="0.25">
      <c r="S10951" t="s">
        <v>10991</v>
      </c>
    </row>
    <row r="10952" spans="19:19" x14ac:dyDescent="0.25">
      <c r="S10952" t="s">
        <v>10992</v>
      </c>
    </row>
    <row r="10953" spans="19:19" x14ac:dyDescent="0.25">
      <c r="S10953" t="s">
        <v>10993</v>
      </c>
    </row>
    <row r="10954" spans="19:19" x14ac:dyDescent="0.25">
      <c r="S10954" t="s">
        <v>10994</v>
      </c>
    </row>
    <row r="10955" spans="19:19" x14ac:dyDescent="0.25">
      <c r="S10955" t="s">
        <v>10995</v>
      </c>
    </row>
    <row r="10956" spans="19:19" x14ac:dyDescent="0.25">
      <c r="S10956" t="s">
        <v>10996</v>
      </c>
    </row>
    <row r="10957" spans="19:19" x14ac:dyDescent="0.25">
      <c r="S10957" t="s">
        <v>10997</v>
      </c>
    </row>
    <row r="10958" spans="19:19" x14ac:dyDescent="0.25">
      <c r="S10958" t="s">
        <v>10998</v>
      </c>
    </row>
    <row r="10959" spans="19:19" x14ac:dyDescent="0.25">
      <c r="S10959" t="s">
        <v>10999</v>
      </c>
    </row>
    <row r="10960" spans="19:19" x14ac:dyDescent="0.25">
      <c r="S10960" t="s">
        <v>11000</v>
      </c>
    </row>
    <row r="10961" spans="19:19" x14ac:dyDescent="0.25">
      <c r="S10961" t="s">
        <v>11001</v>
      </c>
    </row>
    <row r="10962" spans="19:19" x14ac:dyDescent="0.25">
      <c r="S10962" t="s">
        <v>11002</v>
      </c>
    </row>
    <row r="10963" spans="19:19" x14ac:dyDescent="0.25">
      <c r="S10963" t="s">
        <v>11003</v>
      </c>
    </row>
    <row r="10964" spans="19:19" x14ac:dyDescent="0.25">
      <c r="S10964" t="s">
        <v>11004</v>
      </c>
    </row>
    <row r="10965" spans="19:19" x14ac:dyDescent="0.25">
      <c r="S10965" t="s">
        <v>11005</v>
      </c>
    </row>
    <row r="10966" spans="19:19" x14ac:dyDescent="0.25">
      <c r="S10966" t="s">
        <v>11006</v>
      </c>
    </row>
    <row r="10967" spans="19:19" x14ac:dyDescent="0.25">
      <c r="S10967" t="s">
        <v>11007</v>
      </c>
    </row>
    <row r="10968" spans="19:19" x14ac:dyDescent="0.25">
      <c r="S10968" t="s">
        <v>11008</v>
      </c>
    </row>
    <row r="10969" spans="19:19" x14ac:dyDescent="0.25">
      <c r="S10969" t="s">
        <v>11009</v>
      </c>
    </row>
    <row r="10970" spans="19:19" x14ac:dyDescent="0.25">
      <c r="S10970" t="s">
        <v>11010</v>
      </c>
    </row>
    <row r="10971" spans="19:19" x14ac:dyDescent="0.25">
      <c r="S10971" t="s">
        <v>11011</v>
      </c>
    </row>
    <row r="10972" spans="19:19" x14ac:dyDescent="0.25">
      <c r="S10972" t="s">
        <v>11012</v>
      </c>
    </row>
    <row r="10973" spans="19:19" x14ac:dyDescent="0.25">
      <c r="S10973" t="s">
        <v>11013</v>
      </c>
    </row>
    <row r="10974" spans="19:19" x14ac:dyDescent="0.25">
      <c r="S10974" t="s">
        <v>11014</v>
      </c>
    </row>
    <row r="10975" spans="19:19" x14ac:dyDescent="0.25">
      <c r="S10975" t="s">
        <v>11015</v>
      </c>
    </row>
    <row r="10976" spans="19:19" x14ac:dyDescent="0.25">
      <c r="S10976" t="s">
        <v>11016</v>
      </c>
    </row>
    <row r="10977" spans="19:19" x14ac:dyDescent="0.25">
      <c r="S10977" t="s">
        <v>11017</v>
      </c>
    </row>
    <row r="10978" spans="19:19" x14ac:dyDescent="0.25">
      <c r="S10978" t="s">
        <v>11018</v>
      </c>
    </row>
    <row r="10979" spans="19:19" x14ac:dyDescent="0.25">
      <c r="S10979" t="s">
        <v>11019</v>
      </c>
    </row>
    <row r="10980" spans="19:19" x14ac:dyDescent="0.25">
      <c r="S10980" t="s">
        <v>11020</v>
      </c>
    </row>
    <row r="10981" spans="19:19" x14ac:dyDescent="0.25">
      <c r="S10981" t="s">
        <v>11021</v>
      </c>
    </row>
    <row r="10982" spans="19:19" x14ac:dyDescent="0.25">
      <c r="S10982" t="s">
        <v>11022</v>
      </c>
    </row>
    <row r="10983" spans="19:19" x14ac:dyDescent="0.25">
      <c r="S10983" t="s">
        <v>11023</v>
      </c>
    </row>
    <row r="10984" spans="19:19" x14ac:dyDescent="0.25">
      <c r="S10984" t="s">
        <v>11024</v>
      </c>
    </row>
    <row r="10985" spans="19:19" x14ac:dyDescent="0.25">
      <c r="S10985" t="s">
        <v>11025</v>
      </c>
    </row>
    <row r="10986" spans="19:19" x14ac:dyDescent="0.25">
      <c r="S10986" t="s">
        <v>11026</v>
      </c>
    </row>
    <row r="10987" spans="19:19" x14ac:dyDescent="0.25">
      <c r="S10987" t="s">
        <v>11027</v>
      </c>
    </row>
    <row r="10988" spans="19:19" x14ac:dyDescent="0.25">
      <c r="S10988" t="s">
        <v>11028</v>
      </c>
    </row>
    <row r="10989" spans="19:19" x14ac:dyDescent="0.25">
      <c r="S10989" t="s">
        <v>11029</v>
      </c>
    </row>
    <row r="10990" spans="19:19" x14ac:dyDescent="0.25">
      <c r="S10990" t="s">
        <v>11030</v>
      </c>
    </row>
    <row r="10991" spans="19:19" x14ac:dyDescent="0.25">
      <c r="S10991" t="s">
        <v>11031</v>
      </c>
    </row>
    <row r="10992" spans="19:19" x14ac:dyDescent="0.25">
      <c r="S10992" t="s">
        <v>11032</v>
      </c>
    </row>
    <row r="10993" spans="19:19" x14ac:dyDescent="0.25">
      <c r="S10993" t="s">
        <v>11033</v>
      </c>
    </row>
    <row r="10994" spans="19:19" x14ac:dyDescent="0.25">
      <c r="S10994" t="s">
        <v>11034</v>
      </c>
    </row>
    <row r="10995" spans="19:19" x14ac:dyDescent="0.25">
      <c r="S10995" t="s">
        <v>11035</v>
      </c>
    </row>
    <row r="10996" spans="19:19" x14ac:dyDescent="0.25">
      <c r="S10996" t="s">
        <v>11036</v>
      </c>
    </row>
    <row r="10997" spans="19:19" x14ac:dyDescent="0.25">
      <c r="S10997" t="s">
        <v>11037</v>
      </c>
    </row>
    <row r="10998" spans="19:19" x14ac:dyDescent="0.25">
      <c r="S10998" t="s">
        <v>11038</v>
      </c>
    </row>
    <row r="10999" spans="19:19" x14ac:dyDescent="0.25">
      <c r="S10999" t="s">
        <v>11039</v>
      </c>
    </row>
    <row r="11000" spans="19:19" x14ac:dyDescent="0.25">
      <c r="S11000" t="s">
        <v>11040</v>
      </c>
    </row>
    <row r="11001" spans="19:19" x14ac:dyDescent="0.25">
      <c r="S11001" t="s">
        <v>11041</v>
      </c>
    </row>
    <row r="11002" spans="19:19" x14ac:dyDescent="0.25">
      <c r="S11002" t="s">
        <v>11042</v>
      </c>
    </row>
    <row r="11003" spans="19:19" x14ac:dyDescent="0.25">
      <c r="S11003" t="s">
        <v>11043</v>
      </c>
    </row>
    <row r="11004" spans="19:19" x14ac:dyDescent="0.25">
      <c r="S11004" t="s">
        <v>11044</v>
      </c>
    </row>
    <row r="11005" spans="19:19" x14ac:dyDescent="0.25">
      <c r="S11005" t="s">
        <v>11045</v>
      </c>
    </row>
    <row r="11006" spans="19:19" x14ac:dyDescent="0.25">
      <c r="S11006" t="s">
        <v>11046</v>
      </c>
    </row>
    <row r="11007" spans="19:19" x14ac:dyDescent="0.25">
      <c r="S11007" t="s">
        <v>11047</v>
      </c>
    </row>
    <row r="11008" spans="19:19" x14ac:dyDescent="0.25">
      <c r="S11008" t="s">
        <v>11048</v>
      </c>
    </row>
    <row r="11009" spans="19:19" x14ac:dyDescent="0.25">
      <c r="S11009" t="s">
        <v>11049</v>
      </c>
    </row>
    <row r="11010" spans="19:19" x14ac:dyDescent="0.25">
      <c r="S11010" t="s">
        <v>11050</v>
      </c>
    </row>
    <row r="11011" spans="19:19" x14ac:dyDescent="0.25">
      <c r="S11011" t="s">
        <v>11051</v>
      </c>
    </row>
    <row r="11012" spans="19:19" x14ac:dyDescent="0.25">
      <c r="S11012" t="s">
        <v>11052</v>
      </c>
    </row>
    <row r="11013" spans="19:19" x14ac:dyDescent="0.25">
      <c r="S11013" t="s">
        <v>11053</v>
      </c>
    </row>
    <row r="11014" spans="19:19" x14ac:dyDescent="0.25">
      <c r="S11014" t="s">
        <v>11054</v>
      </c>
    </row>
    <row r="11015" spans="19:19" x14ac:dyDescent="0.25">
      <c r="S11015" t="s">
        <v>11055</v>
      </c>
    </row>
    <row r="11016" spans="19:19" x14ac:dyDescent="0.25">
      <c r="S11016" t="s">
        <v>11056</v>
      </c>
    </row>
    <row r="11017" spans="19:19" x14ac:dyDescent="0.25">
      <c r="S11017" t="s">
        <v>11057</v>
      </c>
    </row>
    <row r="11018" spans="19:19" x14ac:dyDescent="0.25">
      <c r="S11018" t="s">
        <v>11058</v>
      </c>
    </row>
    <row r="11019" spans="19:19" x14ac:dyDescent="0.25">
      <c r="S11019" t="s">
        <v>11059</v>
      </c>
    </row>
    <row r="11020" spans="19:19" x14ac:dyDescent="0.25">
      <c r="S11020" t="s">
        <v>11060</v>
      </c>
    </row>
    <row r="11021" spans="19:19" x14ac:dyDescent="0.25">
      <c r="S11021" t="s">
        <v>11061</v>
      </c>
    </row>
    <row r="11022" spans="19:19" x14ac:dyDescent="0.25">
      <c r="S11022" t="s">
        <v>11062</v>
      </c>
    </row>
    <row r="11023" spans="19:19" x14ac:dyDescent="0.25">
      <c r="S11023" t="s">
        <v>11063</v>
      </c>
    </row>
    <row r="11024" spans="19:19" x14ac:dyDescent="0.25">
      <c r="S11024" t="s">
        <v>11064</v>
      </c>
    </row>
    <row r="11025" spans="19:19" x14ac:dyDescent="0.25">
      <c r="S11025" t="s">
        <v>11065</v>
      </c>
    </row>
    <row r="11026" spans="19:19" x14ac:dyDescent="0.25">
      <c r="S11026" t="s">
        <v>11066</v>
      </c>
    </row>
    <row r="11027" spans="19:19" x14ac:dyDescent="0.25">
      <c r="S11027" t="s">
        <v>11067</v>
      </c>
    </row>
    <row r="11028" spans="19:19" x14ac:dyDescent="0.25">
      <c r="S11028" t="s">
        <v>11068</v>
      </c>
    </row>
    <row r="11029" spans="19:19" x14ac:dyDescent="0.25">
      <c r="S11029" t="s">
        <v>11069</v>
      </c>
    </row>
    <row r="11030" spans="19:19" x14ac:dyDescent="0.25">
      <c r="S11030" t="s">
        <v>11070</v>
      </c>
    </row>
    <row r="11031" spans="19:19" x14ac:dyDescent="0.25">
      <c r="S11031" t="s">
        <v>11071</v>
      </c>
    </row>
    <row r="11032" spans="19:19" x14ac:dyDescent="0.25">
      <c r="S11032" t="s">
        <v>11072</v>
      </c>
    </row>
    <row r="11033" spans="19:19" x14ac:dyDescent="0.25">
      <c r="S11033" t="s">
        <v>11073</v>
      </c>
    </row>
    <row r="11034" spans="19:19" x14ac:dyDescent="0.25">
      <c r="S11034" t="s">
        <v>11074</v>
      </c>
    </row>
    <row r="11035" spans="19:19" x14ac:dyDescent="0.25">
      <c r="S11035" t="s">
        <v>11075</v>
      </c>
    </row>
    <row r="11036" spans="19:19" x14ac:dyDescent="0.25">
      <c r="S11036" t="s">
        <v>11076</v>
      </c>
    </row>
    <row r="11037" spans="19:19" x14ac:dyDescent="0.25">
      <c r="S11037" t="s">
        <v>11077</v>
      </c>
    </row>
    <row r="11038" spans="19:19" x14ac:dyDescent="0.25">
      <c r="S11038" t="s">
        <v>11078</v>
      </c>
    </row>
    <row r="11039" spans="19:19" x14ac:dyDescent="0.25">
      <c r="S11039" t="s">
        <v>11079</v>
      </c>
    </row>
    <row r="11040" spans="19:19" x14ac:dyDescent="0.25">
      <c r="S11040" t="s">
        <v>11080</v>
      </c>
    </row>
    <row r="11041" spans="19:19" x14ac:dyDescent="0.25">
      <c r="S11041" t="s">
        <v>11081</v>
      </c>
    </row>
    <row r="11042" spans="19:19" x14ac:dyDescent="0.25">
      <c r="S11042" t="s">
        <v>11082</v>
      </c>
    </row>
    <row r="11043" spans="19:19" x14ac:dyDescent="0.25">
      <c r="S11043" t="s">
        <v>11083</v>
      </c>
    </row>
    <row r="11044" spans="19:19" x14ac:dyDescent="0.25">
      <c r="S11044" t="s">
        <v>11084</v>
      </c>
    </row>
    <row r="11045" spans="19:19" x14ac:dyDescent="0.25">
      <c r="S11045" t="s">
        <v>11085</v>
      </c>
    </row>
    <row r="11046" spans="19:19" x14ac:dyDescent="0.25">
      <c r="S11046" t="s">
        <v>11086</v>
      </c>
    </row>
    <row r="11047" spans="19:19" x14ac:dyDescent="0.25">
      <c r="S11047" t="s">
        <v>11087</v>
      </c>
    </row>
    <row r="11048" spans="19:19" x14ac:dyDescent="0.25">
      <c r="S11048" t="s">
        <v>11088</v>
      </c>
    </row>
    <row r="11049" spans="19:19" x14ac:dyDescent="0.25">
      <c r="S11049" t="s">
        <v>11089</v>
      </c>
    </row>
    <row r="11050" spans="19:19" x14ac:dyDescent="0.25">
      <c r="S11050" t="s">
        <v>11090</v>
      </c>
    </row>
    <row r="11051" spans="19:19" x14ac:dyDescent="0.25">
      <c r="S11051" t="s">
        <v>11091</v>
      </c>
    </row>
    <row r="11052" spans="19:19" x14ac:dyDescent="0.25">
      <c r="S11052" t="s">
        <v>11092</v>
      </c>
    </row>
    <row r="11053" spans="19:19" x14ac:dyDescent="0.25">
      <c r="S11053" t="s">
        <v>11093</v>
      </c>
    </row>
    <row r="11054" spans="19:19" x14ac:dyDescent="0.25">
      <c r="S11054" t="s">
        <v>11094</v>
      </c>
    </row>
    <row r="11055" spans="19:19" x14ac:dyDescent="0.25">
      <c r="S11055" t="s">
        <v>11095</v>
      </c>
    </row>
    <row r="11056" spans="19:19" x14ac:dyDescent="0.25">
      <c r="S11056" t="s">
        <v>11096</v>
      </c>
    </row>
    <row r="11057" spans="19:19" x14ac:dyDescent="0.25">
      <c r="S11057" t="s">
        <v>11097</v>
      </c>
    </row>
    <row r="11058" spans="19:19" x14ac:dyDescent="0.25">
      <c r="S11058" t="s">
        <v>11098</v>
      </c>
    </row>
    <row r="11059" spans="19:19" x14ac:dyDescent="0.25">
      <c r="S11059" t="s">
        <v>11099</v>
      </c>
    </row>
    <row r="11060" spans="19:19" x14ac:dyDescent="0.25">
      <c r="S11060" t="s">
        <v>11100</v>
      </c>
    </row>
    <row r="11061" spans="19:19" x14ac:dyDescent="0.25">
      <c r="S11061" t="s">
        <v>11101</v>
      </c>
    </row>
    <row r="11062" spans="19:19" x14ac:dyDescent="0.25">
      <c r="S11062" t="s">
        <v>11102</v>
      </c>
    </row>
    <row r="11063" spans="19:19" x14ac:dyDescent="0.25">
      <c r="S11063" t="s">
        <v>11103</v>
      </c>
    </row>
    <row r="11064" spans="19:19" x14ac:dyDescent="0.25">
      <c r="S11064" t="s">
        <v>11104</v>
      </c>
    </row>
    <row r="11065" spans="19:19" x14ac:dyDescent="0.25">
      <c r="S11065" t="s">
        <v>11105</v>
      </c>
    </row>
    <row r="11066" spans="19:19" x14ac:dyDescent="0.25">
      <c r="S11066" t="s">
        <v>11106</v>
      </c>
    </row>
    <row r="11067" spans="19:19" x14ac:dyDescent="0.25">
      <c r="S11067" t="s">
        <v>11107</v>
      </c>
    </row>
    <row r="11068" spans="19:19" x14ac:dyDescent="0.25">
      <c r="S11068" t="s">
        <v>11108</v>
      </c>
    </row>
    <row r="11069" spans="19:19" x14ac:dyDescent="0.25">
      <c r="S11069" t="s">
        <v>11109</v>
      </c>
    </row>
    <row r="11070" spans="19:19" x14ac:dyDescent="0.25">
      <c r="S11070" t="s">
        <v>11110</v>
      </c>
    </row>
    <row r="11071" spans="19:19" x14ac:dyDescent="0.25">
      <c r="S11071" t="s">
        <v>11111</v>
      </c>
    </row>
    <row r="11072" spans="19:19" x14ac:dyDescent="0.25">
      <c r="S11072" t="s">
        <v>11112</v>
      </c>
    </row>
    <row r="11073" spans="19:19" x14ac:dyDescent="0.25">
      <c r="S11073" t="s">
        <v>11113</v>
      </c>
    </row>
    <row r="11074" spans="19:19" x14ac:dyDescent="0.25">
      <c r="S11074" t="s">
        <v>11114</v>
      </c>
    </row>
    <row r="11075" spans="19:19" x14ac:dyDescent="0.25">
      <c r="S11075" t="s">
        <v>11115</v>
      </c>
    </row>
    <row r="11076" spans="19:19" x14ac:dyDescent="0.25">
      <c r="S11076" t="s">
        <v>11116</v>
      </c>
    </row>
    <row r="11077" spans="19:19" x14ac:dyDescent="0.25">
      <c r="S11077" t="s">
        <v>11117</v>
      </c>
    </row>
    <row r="11078" spans="19:19" x14ac:dyDescent="0.25">
      <c r="S11078" t="s">
        <v>11118</v>
      </c>
    </row>
    <row r="11079" spans="19:19" x14ac:dyDescent="0.25">
      <c r="S11079" t="s">
        <v>11119</v>
      </c>
    </row>
    <row r="11080" spans="19:19" x14ac:dyDescent="0.25">
      <c r="S11080" t="s">
        <v>11120</v>
      </c>
    </row>
    <row r="11081" spans="19:19" x14ac:dyDescent="0.25">
      <c r="S11081" t="s">
        <v>11121</v>
      </c>
    </row>
    <row r="11082" spans="19:19" x14ac:dyDescent="0.25">
      <c r="S11082" t="s">
        <v>11122</v>
      </c>
    </row>
    <row r="11083" spans="19:19" x14ac:dyDescent="0.25">
      <c r="S11083" t="s">
        <v>11123</v>
      </c>
    </row>
    <row r="11084" spans="19:19" x14ac:dyDescent="0.25">
      <c r="S11084" t="s">
        <v>11124</v>
      </c>
    </row>
    <row r="11085" spans="19:19" x14ac:dyDescent="0.25">
      <c r="S11085" t="s">
        <v>11125</v>
      </c>
    </row>
    <row r="11086" spans="19:19" x14ac:dyDescent="0.25">
      <c r="S11086" t="s">
        <v>11126</v>
      </c>
    </row>
    <row r="11087" spans="19:19" x14ac:dyDescent="0.25">
      <c r="S11087" t="s">
        <v>11127</v>
      </c>
    </row>
    <row r="11088" spans="19:19" x14ac:dyDescent="0.25">
      <c r="S11088" t="s">
        <v>11128</v>
      </c>
    </row>
    <row r="11089" spans="19:19" x14ac:dyDescent="0.25">
      <c r="S11089" t="s">
        <v>11129</v>
      </c>
    </row>
    <row r="11090" spans="19:19" x14ac:dyDescent="0.25">
      <c r="S11090" t="s">
        <v>11130</v>
      </c>
    </row>
    <row r="11091" spans="19:19" x14ac:dyDescent="0.25">
      <c r="S11091" t="s">
        <v>11131</v>
      </c>
    </row>
    <row r="11092" spans="19:19" x14ac:dyDescent="0.25">
      <c r="S11092" t="s">
        <v>11132</v>
      </c>
    </row>
    <row r="11093" spans="19:19" x14ac:dyDescent="0.25">
      <c r="S11093" t="s">
        <v>11133</v>
      </c>
    </row>
    <row r="11094" spans="19:19" x14ac:dyDescent="0.25">
      <c r="S11094" t="s">
        <v>11134</v>
      </c>
    </row>
    <row r="11095" spans="19:19" x14ac:dyDescent="0.25">
      <c r="S11095" t="s">
        <v>11135</v>
      </c>
    </row>
    <row r="11096" spans="19:19" x14ac:dyDescent="0.25">
      <c r="S11096" t="s">
        <v>11136</v>
      </c>
    </row>
    <row r="11097" spans="19:19" x14ac:dyDescent="0.25">
      <c r="S11097" t="s">
        <v>11137</v>
      </c>
    </row>
    <row r="11098" spans="19:19" x14ac:dyDescent="0.25">
      <c r="S11098" t="s">
        <v>11138</v>
      </c>
    </row>
    <row r="11099" spans="19:19" x14ac:dyDescent="0.25">
      <c r="S11099" t="s">
        <v>11139</v>
      </c>
    </row>
    <row r="11100" spans="19:19" x14ac:dyDescent="0.25">
      <c r="S11100" t="s">
        <v>11140</v>
      </c>
    </row>
    <row r="11101" spans="19:19" x14ac:dyDescent="0.25">
      <c r="S11101" t="s">
        <v>11141</v>
      </c>
    </row>
    <row r="11102" spans="19:19" x14ac:dyDescent="0.25">
      <c r="S11102" t="s">
        <v>11142</v>
      </c>
    </row>
    <row r="11103" spans="19:19" x14ac:dyDescent="0.25">
      <c r="S11103" t="s">
        <v>11143</v>
      </c>
    </row>
    <row r="11104" spans="19:19" x14ac:dyDescent="0.25">
      <c r="S11104" t="s">
        <v>11144</v>
      </c>
    </row>
    <row r="11105" spans="19:19" x14ac:dyDescent="0.25">
      <c r="S11105" t="s">
        <v>11145</v>
      </c>
    </row>
    <row r="11106" spans="19:19" x14ac:dyDescent="0.25">
      <c r="S11106" t="s">
        <v>11146</v>
      </c>
    </row>
    <row r="11107" spans="19:19" x14ac:dyDescent="0.25">
      <c r="S11107" t="s">
        <v>11147</v>
      </c>
    </row>
    <row r="11108" spans="19:19" x14ac:dyDescent="0.25">
      <c r="S11108" t="s">
        <v>11148</v>
      </c>
    </row>
    <row r="11109" spans="19:19" x14ac:dyDescent="0.25">
      <c r="S11109" t="s">
        <v>11149</v>
      </c>
    </row>
    <row r="11110" spans="19:19" x14ac:dyDescent="0.25">
      <c r="S11110" t="s">
        <v>11150</v>
      </c>
    </row>
    <row r="11111" spans="19:19" x14ac:dyDescent="0.25">
      <c r="S11111" t="s">
        <v>11151</v>
      </c>
    </row>
    <row r="11112" spans="19:19" x14ac:dyDescent="0.25">
      <c r="S11112" t="s">
        <v>11152</v>
      </c>
    </row>
    <row r="11113" spans="19:19" x14ac:dyDescent="0.25">
      <c r="S11113" t="s">
        <v>11153</v>
      </c>
    </row>
    <row r="11114" spans="19:19" x14ac:dyDescent="0.25">
      <c r="S11114" t="s">
        <v>11154</v>
      </c>
    </row>
    <row r="11115" spans="19:19" x14ac:dyDescent="0.25">
      <c r="S11115" t="s">
        <v>11155</v>
      </c>
    </row>
    <row r="11116" spans="19:19" x14ac:dyDescent="0.25">
      <c r="S11116" t="s">
        <v>11156</v>
      </c>
    </row>
    <row r="11117" spans="19:19" x14ac:dyDescent="0.25">
      <c r="S11117" t="s">
        <v>11157</v>
      </c>
    </row>
    <row r="11118" spans="19:19" x14ac:dyDescent="0.25">
      <c r="S11118" t="s">
        <v>11158</v>
      </c>
    </row>
    <row r="11119" spans="19:19" x14ac:dyDescent="0.25">
      <c r="S11119" t="s">
        <v>11159</v>
      </c>
    </row>
    <row r="11120" spans="19:19" x14ac:dyDescent="0.25">
      <c r="S11120" t="s">
        <v>11160</v>
      </c>
    </row>
    <row r="11121" spans="19:19" x14ac:dyDescent="0.25">
      <c r="S11121" t="s">
        <v>11161</v>
      </c>
    </row>
    <row r="11122" spans="19:19" x14ac:dyDescent="0.25">
      <c r="S11122" t="s">
        <v>11162</v>
      </c>
    </row>
    <row r="11123" spans="19:19" x14ac:dyDescent="0.25">
      <c r="S11123" t="s">
        <v>11163</v>
      </c>
    </row>
    <row r="11124" spans="19:19" x14ac:dyDescent="0.25">
      <c r="S11124" t="s">
        <v>11164</v>
      </c>
    </row>
    <row r="11125" spans="19:19" x14ac:dyDescent="0.25">
      <c r="S11125" t="s">
        <v>11165</v>
      </c>
    </row>
    <row r="11126" spans="19:19" x14ac:dyDescent="0.25">
      <c r="S11126" t="s">
        <v>11166</v>
      </c>
    </row>
    <row r="11127" spans="19:19" x14ac:dyDescent="0.25">
      <c r="S11127" t="s">
        <v>11167</v>
      </c>
    </row>
    <row r="11128" spans="19:19" x14ac:dyDescent="0.25">
      <c r="S11128" t="s">
        <v>11168</v>
      </c>
    </row>
    <row r="11129" spans="19:19" x14ac:dyDescent="0.25">
      <c r="S11129" t="s">
        <v>11169</v>
      </c>
    </row>
    <row r="11130" spans="19:19" x14ac:dyDescent="0.25">
      <c r="S11130" t="s">
        <v>11170</v>
      </c>
    </row>
    <row r="11131" spans="19:19" x14ac:dyDescent="0.25">
      <c r="S11131" t="s">
        <v>11171</v>
      </c>
    </row>
    <row r="11132" spans="19:19" x14ac:dyDescent="0.25">
      <c r="S11132" t="s">
        <v>11172</v>
      </c>
    </row>
    <row r="11133" spans="19:19" x14ac:dyDescent="0.25">
      <c r="S11133" t="s">
        <v>11173</v>
      </c>
    </row>
    <row r="11134" spans="19:19" x14ac:dyDescent="0.25">
      <c r="S11134" t="s">
        <v>11174</v>
      </c>
    </row>
    <row r="11135" spans="19:19" x14ac:dyDescent="0.25">
      <c r="S11135" t="s">
        <v>11175</v>
      </c>
    </row>
    <row r="11136" spans="19:19" x14ac:dyDescent="0.25">
      <c r="S11136" t="s">
        <v>11176</v>
      </c>
    </row>
    <row r="11137" spans="19:19" x14ac:dyDescent="0.25">
      <c r="S11137" t="s">
        <v>11177</v>
      </c>
    </row>
    <row r="11138" spans="19:19" x14ac:dyDescent="0.25">
      <c r="S11138" t="s">
        <v>11178</v>
      </c>
    </row>
    <row r="11139" spans="19:19" x14ac:dyDescent="0.25">
      <c r="S11139" t="s">
        <v>11179</v>
      </c>
    </row>
    <row r="11140" spans="19:19" x14ac:dyDescent="0.25">
      <c r="S11140" t="s">
        <v>11180</v>
      </c>
    </row>
    <row r="11141" spans="19:19" x14ac:dyDescent="0.25">
      <c r="S11141" t="s">
        <v>11181</v>
      </c>
    </row>
    <row r="11142" spans="19:19" x14ac:dyDescent="0.25">
      <c r="S11142" t="s">
        <v>11182</v>
      </c>
    </row>
    <row r="11143" spans="19:19" x14ac:dyDescent="0.25">
      <c r="S11143" t="s">
        <v>11183</v>
      </c>
    </row>
    <row r="11144" spans="19:19" x14ac:dyDescent="0.25">
      <c r="S11144" t="s">
        <v>11184</v>
      </c>
    </row>
    <row r="11145" spans="19:19" x14ac:dyDescent="0.25">
      <c r="S11145" t="s">
        <v>11185</v>
      </c>
    </row>
    <row r="11146" spans="19:19" x14ac:dyDescent="0.25">
      <c r="S11146" t="s">
        <v>11186</v>
      </c>
    </row>
    <row r="11147" spans="19:19" x14ac:dyDescent="0.25">
      <c r="S11147" t="s">
        <v>11187</v>
      </c>
    </row>
    <row r="11148" spans="19:19" x14ac:dyDescent="0.25">
      <c r="S11148" t="s">
        <v>11188</v>
      </c>
    </row>
    <row r="11149" spans="19:19" x14ac:dyDescent="0.25">
      <c r="S11149" t="s">
        <v>11189</v>
      </c>
    </row>
    <row r="11150" spans="19:19" x14ac:dyDescent="0.25">
      <c r="S11150" t="s">
        <v>11190</v>
      </c>
    </row>
    <row r="11151" spans="19:19" x14ac:dyDescent="0.25">
      <c r="S11151" t="s">
        <v>11191</v>
      </c>
    </row>
    <row r="11152" spans="19:19" x14ac:dyDescent="0.25">
      <c r="S11152" t="s">
        <v>11192</v>
      </c>
    </row>
    <row r="11153" spans="19:19" x14ac:dyDescent="0.25">
      <c r="S11153" t="s">
        <v>11193</v>
      </c>
    </row>
    <row r="11154" spans="19:19" x14ac:dyDescent="0.25">
      <c r="S11154" t="s">
        <v>11194</v>
      </c>
    </row>
    <row r="11155" spans="19:19" x14ac:dyDescent="0.25">
      <c r="S11155" t="s">
        <v>11195</v>
      </c>
    </row>
    <row r="11156" spans="19:19" x14ac:dyDescent="0.25">
      <c r="S11156" t="s">
        <v>11196</v>
      </c>
    </row>
    <row r="11157" spans="19:19" x14ac:dyDescent="0.25">
      <c r="S11157" t="s">
        <v>11197</v>
      </c>
    </row>
    <row r="11158" spans="19:19" x14ac:dyDescent="0.25">
      <c r="S11158" t="s">
        <v>11198</v>
      </c>
    </row>
    <row r="11159" spans="19:19" x14ac:dyDescent="0.25">
      <c r="S11159" t="s">
        <v>11199</v>
      </c>
    </row>
    <row r="11160" spans="19:19" x14ac:dyDescent="0.25">
      <c r="S11160" t="s">
        <v>11200</v>
      </c>
    </row>
    <row r="11161" spans="19:19" x14ac:dyDescent="0.25">
      <c r="S11161" t="s">
        <v>11201</v>
      </c>
    </row>
    <row r="11162" spans="19:19" x14ac:dyDescent="0.25">
      <c r="S11162" t="s">
        <v>11202</v>
      </c>
    </row>
    <row r="11163" spans="19:19" x14ac:dyDescent="0.25">
      <c r="S11163" t="s">
        <v>11203</v>
      </c>
    </row>
    <row r="11164" spans="19:19" x14ac:dyDescent="0.25">
      <c r="S11164" t="s">
        <v>11204</v>
      </c>
    </row>
    <row r="11165" spans="19:19" x14ac:dyDescent="0.25">
      <c r="S11165" t="s">
        <v>11205</v>
      </c>
    </row>
    <row r="11166" spans="19:19" x14ac:dyDescent="0.25">
      <c r="S11166" t="s">
        <v>11206</v>
      </c>
    </row>
    <row r="11167" spans="19:19" x14ac:dyDescent="0.25">
      <c r="S11167" t="s">
        <v>11207</v>
      </c>
    </row>
    <row r="11168" spans="19:19" x14ac:dyDescent="0.25">
      <c r="S11168" t="s">
        <v>11208</v>
      </c>
    </row>
    <row r="11169" spans="19:19" x14ac:dyDescent="0.25">
      <c r="S11169" t="s">
        <v>11209</v>
      </c>
    </row>
    <row r="11170" spans="19:19" x14ac:dyDescent="0.25">
      <c r="S11170" t="s">
        <v>11210</v>
      </c>
    </row>
    <row r="11171" spans="19:19" x14ac:dyDescent="0.25">
      <c r="S11171" t="s">
        <v>11211</v>
      </c>
    </row>
    <row r="11172" spans="19:19" x14ac:dyDescent="0.25">
      <c r="S11172" t="s">
        <v>11212</v>
      </c>
    </row>
    <row r="11173" spans="19:19" x14ac:dyDescent="0.25">
      <c r="S11173" t="s">
        <v>11213</v>
      </c>
    </row>
    <row r="11174" spans="19:19" x14ac:dyDescent="0.25">
      <c r="S11174" t="s">
        <v>11214</v>
      </c>
    </row>
    <row r="11175" spans="19:19" x14ac:dyDescent="0.25">
      <c r="S11175" t="s">
        <v>11215</v>
      </c>
    </row>
    <row r="11176" spans="19:19" x14ac:dyDescent="0.25">
      <c r="S11176" t="s">
        <v>11216</v>
      </c>
    </row>
    <row r="11177" spans="19:19" x14ac:dyDescent="0.25">
      <c r="S11177" t="s">
        <v>11217</v>
      </c>
    </row>
    <row r="11178" spans="19:19" x14ac:dyDescent="0.25">
      <c r="S11178" t="s">
        <v>11218</v>
      </c>
    </row>
    <row r="11179" spans="19:19" x14ac:dyDescent="0.25">
      <c r="S11179" t="s">
        <v>11219</v>
      </c>
    </row>
    <row r="11180" spans="19:19" x14ac:dyDescent="0.25">
      <c r="S11180" t="s">
        <v>11220</v>
      </c>
    </row>
    <row r="11181" spans="19:19" x14ac:dyDescent="0.25">
      <c r="S11181" t="s">
        <v>11221</v>
      </c>
    </row>
    <row r="11182" spans="19:19" x14ac:dyDescent="0.25">
      <c r="S11182" t="s">
        <v>11222</v>
      </c>
    </row>
    <row r="11183" spans="19:19" x14ac:dyDescent="0.25">
      <c r="S11183" t="s">
        <v>11223</v>
      </c>
    </row>
    <row r="11184" spans="19:19" x14ac:dyDescent="0.25">
      <c r="S11184" t="s">
        <v>11224</v>
      </c>
    </row>
    <row r="11185" spans="19:19" x14ac:dyDescent="0.25">
      <c r="S11185" t="s">
        <v>11225</v>
      </c>
    </row>
    <row r="11186" spans="19:19" x14ac:dyDescent="0.25">
      <c r="S11186" t="s">
        <v>11226</v>
      </c>
    </row>
    <row r="11187" spans="19:19" x14ac:dyDescent="0.25">
      <c r="S11187" t="s">
        <v>11227</v>
      </c>
    </row>
    <row r="11188" spans="19:19" x14ac:dyDescent="0.25">
      <c r="S11188" t="s">
        <v>11228</v>
      </c>
    </row>
    <row r="11189" spans="19:19" x14ac:dyDescent="0.25">
      <c r="S11189" t="s">
        <v>11229</v>
      </c>
    </row>
    <row r="11190" spans="19:19" x14ac:dyDescent="0.25">
      <c r="S11190" t="s">
        <v>11230</v>
      </c>
    </row>
    <row r="11191" spans="19:19" x14ac:dyDescent="0.25">
      <c r="S11191" t="s">
        <v>11231</v>
      </c>
    </row>
    <row r="11192" spans="19:19" x14ac:dyDescent="0.25">
      <c r="S11192" t="s">
        <v>11232</v>
      </c>
    </row>
    <row r="11193" spans="19:19" x14ac:dyDescent="0.25">
      <c r="S11193" t="s">
        <v>11233</v>
      </c>
    </row>
    <row r="11194" spans="19:19" x14ac:dyDescent="0.25">
      <c r="S11194" t="s">
        <v>11234</v>
      </c>
    </row>
    <row r="11195" spans="19:19" x14ac:dyDescent="0.25">
      <c r="S11195" t="s">
        <v>11235</v>
      </c>
    </row>
    <row r="11196" spans="19:19" x14ac:dyDescent="0.25">
      <c r="S11196" t="s">
        <v>11236</v>
      </c>
    </row>
    <row r="11197" spans="19:19" x14ac:dyDescent="0.25">
      <c r="S11197" t="s">
        <v>11237</v>
      </c>
    </row>
    <row r="11198" spans="19:19" x14ac:dyDescent="0.25">
      <c r="S11198" t="s">
        <v>11238</v>
      </c>
    </row>
    <row r="11199" spans="19:19" x14ac:dyDescent="0.25">
      <c r="S11199" t="s">
        <v>11239</v>
      </c>
    </row>
    <row r="11200" spans="19:19" x14ac:dyDescent="0.25">
      <c r="S11200" t="s">
        <v>11240</v>
      </c>
    </row>
    <row r="11201" spans="19:19" x14ac:dyDescent="0.25">
      <c r="S11201" t="s">
        <v>11241</v>
      </c>
    </row>
    <row r="11202" spans="19:19" x14ac:dyDescent="0.25">
      <c r="S11202" t="s">
        <v>11242</v>
      </c>
    </row>
    <row r="11203" spans="19:19" x14ac:dyDescent="0.25">
      <c r="S11203" t="s">
        <v>11243</v>
      </c>
    </row>
    <row r="11204" spans="19:19" x14ac:dyDescent="0.25">
      <c r="S11204" t="s">
        <v>11244</v>
      </c>
    </row>
    <row r="11205" spans="19:19" x14ac:dyDescent="0.25">
      <c r="S11205" t="s">
        <v>11245</v>
      </c>
    </row>
    <row r="11206" spans="19:19" x14ac:dyDescent="0.25">
      <c r="S11206" t="s">
        <v>11246</v>
      </c>
    </row>
    <row r="11207" spans="19:19" x14ac:dyDescent="0.25">
      <c r="S11207" t="s">
        <v>11247</v>
      </c>
    </row>
    <row r="11208" spans="19:19" x14ac:dyDescent="0.25">
      <c r="S11208" t="s">
        <v>11248</v>
      </c>
    </row>
    <row r="11209" spans="19:19" x14ac:dyDescent="0.25">
      <c r="S11209" t="s">
        <v>11249</v>
      </c>
    </row>
    <row r="11210" spans="19:19" x14ac:dyDescent="0.25">
      <c r="S11210" t="s">
        <v>11250</v>
      </c>
    </row>
    <row r="11211" spans="19:19" x14ac:dyDescent="0.25">
      <c r="S11211" t="s">
        <v>11251</v>
      </c>
    </row>
    <row r="11212" spans="19:19" x14ac:dyDescent="0.25">
      <c r="S11212" t="s">
        <v>11252</v>
      </c>
    </row>
    <row r="11213" spans="19:19" x14ac:dyDescent="0.25">
      <c r="S11213" t="s">
        <v>11253</v>
      </c>
    </row>
    <row r="11214" spans="19:19" x14ac:dyDescent="0.25">
      <c r="S11214" t="s">
        <v>11254</v>
      </c>
    </row>
    <row r="11215" spans="19:19" x14ac:dyDescent="0.25">
      <c r="S11215" t="s">
        <v>11255</v>
      </c>
    </row>
    <row r="11216" spans="19:19" x14ac:dyDescent="0.25">
      <c r="S11216" t="s">
        <v>11256</v>
      </c>
    </row>
    <row r="11217" spans="19:19" x14ac:dyDescent="0.25">
      <c r="S11217" t="s">
        <v>11257</v>
      </c>
    </row>
    <row r="11218" spans="19:19" x14ac:dyDescent="0.25">
      <c r="S11218" t="s">
        <v>11258</v>
      </c>
    </row>
    <row r="11219" spans="19:19" x14ac:dyDescent="0.25">
      <c r="S11219" t="s">
        <v>11259</v>
      </c>
    </row>
    <row r="11220" spans="19:19" x14ac:dyDescent="0.25">
      <c r="S11220" t="s">
        <v>11260</v>
      </c>
    </row>
    <row r="11221" spans="19:19" x14ac:dyDescent="0.25">
      <c r="S11221" t="s">
        <v>11261</v>
      </c>
    </row>
    <row r="11222" spans="19:19" x14ac:dyDescent="0.25">
      <c r="S11222" t="s">
        <v>11262</v>
      </c>
    </row>
    <row r="11223" spans="19:19" x14ac:dyDescent="0.25">
      <c r="S11223" t="s">
        <v>11263</v>
      </c>
    </row>
    <row r="11224" spans="19:19" x14ac:dyDescent="0.25">
      <c r="S11224" t="s">
        <v>11264</v>
      </c>
    </row>
    <row r="11225" spans="19:19" x14ac:dyDescent="0.25">
      <c r="S11225" t="s">
        <v>11265</v>
      </c>
    </row>
    <row r="11226" spans="19:19" x14ac:dyDescent="0.25">
      <c r="S11226" t="s">
        <v>11266</v>
      </c>
    </row>
    <row r="11227" spans="19:19" x14ac:dyDescent="0.25">
      <c r="S11227" t="s">
        <v>11267</v>
      </c>
    </row>
    <row r="11228" spans="19:19" x14ac:dyDescent="0.25">
      <c r="S11228" t="s">
        <v>11268</v>
      </c>
    </row>
    <row r="11229" spans="19:19" x14ac:dyDescent="0.25">
      <c r="S11229" t="s">
        <v>11269</v>
      </c>
    </row>
    <row r="11230" spans="19:19" x14ac:dyDescent="0.25">
      <c r="S11230" t="s">
        <v>11270</v>
      </c>
    </row>
    <row r="11231" spans="19:19" x14ac:dyDescent="0.25">
      <c r="S11231" t="s">
        <v>11271</v>
      </c>
    </row>
    <row r="11232" spans="19:19" x14ac:dyDescent="0.25">
      <c r="S11232" t="s">
        <v>11272</v>
      </c>
    </row>
    <row r="11233" spans="19:19" x14ac:dyDescent="0.25">
      <c r="S11233" t="s">
        <v>11273</v>
      </c>
    </row>
    <row r="11234" spans="19:19" x14ac:dyDescent="0.25">
      <c r="S11234" t="s">
        <v>11274</v>
      </c>
    </row>
    <row r="11235" spans="19:19" x14ac:dyDescent="0.25">
      <c r="S11235" t="s">
        <v>11275</v>
      </c>
    </row>
    <row r="11236" spans="19:19" x14ac:dyDescent="0.25">
      <c r="S11236" t="s">
        <v>11276</v>
      </c>
    </row>
    <row r="11237" spans="19:19" x14ac:dyDescent="0.25">
      <c r="S11237" t="s">
        <v>11277</v>
      </c>
    </row>
    <row r="11238" spans="19:19" x14ac:dyDescent="0.25">
      <c r="S11238" t="s">
        <v>11278</v>
      </c>
    </row>
    <row r="11239" spans="19:19" x14ac:dyDescent="0.25">
      <c r="S11239" t="s">
        <v>11279</v>
      </c>
    </row>
    <row r="11240" spans="19:19" x14ac:dyDescent="0.25">
      <c r="S11240" t="s">
        <v>11280</v>
      </c>
    </row>
    <row r="11241" spans="19:19" x14ac:dyDescent="0.25">
      <c r="S11241" t="s">
        <v>11281</v>
      </c>
    </row>
    <row r="11242" spans="19:19" x14ac:dyDescent="0.25">
      <c r="S11242" t="s">
        <v>11282</v>
      </c>
    </row>
    <row r="11243" spans="19:19" x14ac:dyDescent="0.25">
      <c r="S11243" t="s">
        <v>11283</v>
      </c>
    </row>
    <row r="11244" spans="19:19" x14ac:dyDescent="0.25">
      <c r="S11244" t="s">
        <v>11284</v>
      </c>
    </row>
    <row r="11245" spans="19:19" x14ac:dyDescent="0.25">
      <c r="S11245" t="s">
        <v>11285</v>
      </c>
    </row>
    <row r="11246" spans="19:19" x14ac:dyDescent="0.25">
      <c r="S11246" t="s">
        <v>11286</v>
      </c>
    </row>
    <row r="11247" spans="19:19" x14ac:dyDescent="0.25">
      <c r="S11247" t="s">
        <v>11287</v>
      </c>
    </row>
    <row r="11248" spans="19:19" x14ac:dyDescent="0.25">
      <c r="S11248" t="s">
        <v>11288</v>
      </c>
    </row>
    <row r="11249" spans="19:19" x14ac:dyDescent="0.25">
      <c r="S11249" t="s">
        <v>11289</v>
      </c>
    </row>
    <row r="11250" spans="19:19" x14ac:dyDescent="0.25">
      <c r="S11250" t="s">
        <v>11290</v>
      </c>
    </row>
    <row r="11251" spans="19:19" x14ac:dyDescent="0.25">
      <c r="S11251" t="s">
        <v>11291</v>
      </c>
    </row>
    <row r="11252" spans="19:19" x14ac:dyDescent="0.25">
      <c r="S11252" t="s">
        <v>11292</v>
      </c>
    </row>
    <row r="11253" spans="19:19" x14ac:dyDescent="0.25">
      <c r="S11253" t="s">
        <v>11293</v>
      </c>
    </row>
    <row r="11254" spans="19:19" x14ac:dyDescent="0.25">
      <c r="S11254" t="s">
        <v>11294</v>
      </c>
    </row>
    <row r="11255" spans="19:19" x14ac:dyDescent="0.25">
      <c r="S11255" t="s">
        <v>11295</v>
      </c>
    </row>
    <row r="11256" spans="19:19" x14ac:dyDescent="0.25">
      <c r="S11256" t="s">
        <v>11296</v>
      </c>
    </row>
    <row r="11257" spans="19:19" x14ac:dyDescent="0.25">
      <c r="S11257" t="s">
        <v>11297</v>
      </c>
    </row>
    <row r="11258" spans="19:19" x14ac:dyDescent="0.25">
      <c r="S11258" t="s">
        <v>11298</v>
      </c>
    </row>
    <row r="11259" spans="19:19" x14ac:dyDescent="0.25">
      <c r="S11259" t="s">
        <v>11299</v>
      </c>
    </row>
    <row r="11260" spans="19:19" x14ac:dyDescent="0.25">
      <c r="S11260" t="s">
        <v>11300</v>
      </c>
    </row>
    <row r="11261" spans="19:19" x14ac:dyDescent="0.25">
      <c r="S11261" t="s">
        <v>11301</v>
      </c>
    </row>
    <row r="11262" spans="19:19" x14ac:dyDescent="0.25">
      <c r="S11262" t="s">
        <v>11302</v>
      </c>
    </row>
    <row r="11263" spans="19:19" x14ac:dyDescent="0.25">
      <c r="S11263" t="s">
        <v>11303</v>
      </c>
    </row>
    <row r="11264" spans="19:19" x14ac:dyDescent="0.25">
      <c r="S11264" t="s">
        <v>11304</v>
      </c>
    </row>
    <row r="11265" spans="19:19" x14ac:dyDescent="0.25">
      <c r="S11265" t="s">
        <v>11305</v>
      </c>
    </row>
    <row r="11266" spans="19:19" x14ac:dyDescent="0.25">
      <c r="S11266" t="s">
        <v>11306</v>
      </c>
    </row>
    <row r="11267" spans="19:19" x14ac:dyDescent="0.25">
      <c r="S11267" t="s">
        <v>11307</v>
      </c>
    </row>
    <row r="11268" spans="19:19" x14ac:dyDescent="0.25">
      <c r="S11268" t="s">
        <v>11308</v>
      </c>
    </row>
    <row r="11269" spans="19:19" x14ac:dyDescent="0.25">
      <c r="S11269" t="s">
        <v>11309</v>
      </c>
    </row>
    <row r="11270" spans="19:19" x14ac:dyDescent="0.25">
      <c r="S11270" t="s">
        <v>11310</v>
      </c>
    </row>
    <row r="11271" spans="19:19" x14ac:dyDescent="0.25">
      <c r="S11271" t="s">
        <v>11311</v>
      </c>
    </row>
    <row r="11272" spans="19:19" x14ac:dyDescent="0.25">
      <c r="S11272" t="s">
        <v>11312</v>
      </c>
    </row>
    <row r="11273" spans="19:19" x14ac:dyDescent="0.25">
      <c r="S11273" t="s">
        <v>11313</v>
      </c>
    </row>
    <row r="11274" spans="19:19" x14ac:dyDescent="0.25">
      <c r="S11274" t="s">
        <v>11314</v>
      </c>
    </row>
    <row r="11275" spans="19:19" x14ac:dyDescent="0.25">
      <c r="S11275" t="s">
        <v>11315</v>
      </c>
    </row>
    <row r="11276" spans="19:19" x14ac:dyDescent="0.25">
      <c r="S11276" t="s">
        <v>11316</v>
      </c>
    </row>
    <row r="11277" spans="19:19" x14ac:dyDescent="0.25">
      <c r="S11277" t="s">
        <v>11317</v>
      </c>
    </row>
    <row r="11278" spans="19:19" x14ac:dyDescent="0.25">
      <c r="S11278" t="s">
        <v>11318</v>
      </c>
    </row>
    <row r="11279" spans="19:19" x14ac:dyDescent="0.25">
      <c r="S11279" t="s">
        <v>11319</v>
      </c>
    </row>
    <row r="11280" spans="19:19" x14ac:dyDescent="0.25">
      <c r="S11280" t="s">
        <v>11320</v>
      </c>
    </row>
    <row r="11281" spans="19:19" x14ac:dyDescent="0.25">
      <c r="S11281" t="s">
        <v>11321</v>
      </c>
    </row>
    <row r="11282" spans="19:19" x14ac:dyDescent="0.25">
      <c r="S11282" t="s">
        <v>11322</v>
      </c>
    </row>
    <row r="11283" spans="19:19" x14ac:dyDescent="0.25">
      <c r="S11283" t="s">
        <v>11323</v>
      </c>
    </row>
    <row r="11284" spans="19:19" x14ac:dyDescent="0.25">
      <c r="S11284" t="s">
        <v>11324</v>
      </c>
    </row>
    <row r="11285" spans="19:19" x14ac:dyDescent="0.25">
      <c r="S11285" t="s">
        <v>11325</v>
      </c>
    </row>
    <row r="11286" spans="19:19" x14ac:dyDescent="0.25">
      <c r="S11286" t="s">
        <v>11326</v>
      </c>
    </row>
    <row r="11287" spans="19:19" x14ac:dyDescent="0.25">
      <c r="S11287" t="s">
        <v>11327</v>
      </c>
    </row>
    <row r="11288" spans="19:19" x14ac:dyDescent="0.25">
      <c r="S11288" t="s">
        <v>11328</v>
      </c>
    </row>
    <row r="11289" spans="19:19" x14ac:dyDescent="0.25">
      <c r="S11289" t="s">
        <v>11329</v>
      </c>
    </row>
    <row r="11290" spans="19:19" x14ac:dyDescent="0.25">
      <c r="S11290" t="s">
        <v>11330</v>
      </c>
    </row>
    <row r="11291" spans="19:19" x14ac:dyDescent="0.25">
      <c r="S11291" t="s">
        <v>11331</v>
      </c>
    </row>
    <row r="11292" spans="19:19" x14ac:dyDescent="0.25">
      <c r="S11292" t="s">
        <v>11332</v>
      </c>
    </row>
    <row r="11293" spans="19:19" x14ac:dyDescent="0.25">
      <c r="S11293" t="s">
        <v>11333</v>
      </c>
    </row>
    <row r="11294" spans="19:19" x14ac:dyDescent="0.25">
      <c r="S11294" t="s">
        <v>11334</v>
      </c>
    </row>
    <row r="11295" spans="19:19" x14ac:dyDescent="0.25">
      <c r="S11295" t="s">
        <v>11335</v>
      </c>
    </row>
    <row r="11296" spans="19:19" x14ac:dyDescent="0.25">
      <c r="S11296" t="s">
        <v>11336</v>
      </c>
    </row>
    <row r="11297" spans="19:19" x14ac:dyDescent="0.25">
      <c r="S11297" t="s">
        <v>11337</v>
      </c>
    </row>
    <row r="11298" spans="19:19" x14ac:dyDescent="0.25">
      <c r="S11298" t="s">
        <v>11338</v>
      </c>
    </row>
    <row r="11299" spans="19:19" x14ac:dyDescent="0.25">
      <c r="S11299" t="s">
        <v>11339</v>
      </c>
    </row>
    <row r="11300" spans="19:19" x14ac:dyDescent="0.25">
      <c r="S11300" t="s">
        <v>11340</v>
      </c>
    </row>
    <row r="11301" spans="19:19" x14ac:dyDescent="0.25">
      <c r="S11301" t="s">
        <v>11341</v>
      </c>
    </row>
    <row r="11302" spans="19:19" x14ac:dyDescent="0.25">
      <c r="S11302" t="s">
        <v>11342</v>
      </c>
    </row>
    <row r="11303" spans="19:19" x14ac:dyDescent="0.25">
      <c r="S11303" t="s">
        <v>11343</v>
      </c>
    </row>
    <row r="11304" spans="19:19" x14ac:dyDescent="0.25">
      <c r="S11304" t="s">
        <v>11344</v>
      </c>
    </row>
    <row r="11305" spans="19:19" x14ac:dyDescent="0.25">
      <c r="S11305" t="s">
        <v>11345</v>
      </c>
    </row>
    <row r="11306" spans="19:19" x14ac:dyDescent="0.25">
      <c r="S11306" t="s">
        <v>11346</v>
      </c>
    </row>
    <row r="11307" spans="19:19" x14ac:dyDescent="0.25">
      <c r="S11307" t="s">
        <v>11347</v>
      </c>
    </row>
    <row r="11308" spans="19:19" x14ac:dyDescent="0.25">
      <c r="S11308" t="s">
        <v>11348</v>
      </c>
    </row>
    <row r="11309" spans="19:19" x14ac:dyDescent="0.25">
      <c r="S11309" t="s">
        <v>11349</v>
      </c>
    </row>
    <row r="11310" spans="19:19" x14ac:dyDescent="0.25">
      <c r="S11310" t="s">
        <v>11350</v>
      </c>
    </row>
    <row r="11311" spans="19:19" x14ac:dyDescent="0.25">
      <c r="S11311" t="s">
        <v>11351</v>
      </c>
    </row>
    <row r="11312" spans="19:19" x14ac:dyDescent="0.25">
      <c r="S11312" t="s">
        <v>11352</v>
      </c>
    </row>
    <row r="11313" spans="19:19" x14ac:dyDescent="0.25">
      <c r="S11313" t="s">
        <v>11353</v>
      </c>
    </row>
    <row r="11314" spans="19:19" x14ac:dyDescent="0.25">
      <c r="S11314" t="s">
        <v>11354</v>
      </c>
    </row>
    <row r="11315" spans="19:19" x14ac:dyDescent="0.25">
      <c r="S11315" t="s">
        <v>11355</v>
      </c>
    </row>
    <row r="11316" spans="19:19" x14ac:dyDescent="0.25">
      <c r="S11316" t="s">
        <v>11356</v>
      </c>
    </row>
    <row r="11317" spans="19:19" x14ac:dyDescent="0.25">
      <c r="S11317" t="s">
        <v>11357</v>
      </c>
    </row>
    <row r="11318" spans="19:19" x14ac:dyDescent="0.25">
      <c r="S11318" t="s">
        <v>11358</v>
      </c>
    </row>
    <row r="11319" spans="19:19" x14ac:dyDescent="0.25">
      <c r="S11319" t="s">
        <v>11359</v>
      </c>
    </row>
    <row r="11320" spans="19:19" x14ac:dyDescent="0.25">
      <c r="S11320" t="s">
        <v>11360</v>
      </c>
    </row>
    <row r="11321" spans="19:19" x14ac:dyDescent="0.25">
      <c r="S11321" t="s">
        <v>11361</v>
      </c>
    </row>
    <row r="11322" spans="19:19" x14ac:dyDescent="0.25">
      <c r="S11322" t="s">
        <v>11362</v>
      </c>
    </row>
    <row r="11323" spans="19:19" x14ac:dyDescent="0.25">
      <c r="S11323" t="s">
        <v>11363</v>
      </c>
    </row>
    <row r="11324" spans="19:19" x14ac:dyDescent="0.25">
      <c r="S11324" t="s">
        <v>11364</v>
      </c>
    </row>
    <row r="11325" spans="19:19" x14ac:dyDescent="0.25">
      <c r="S11325" t="s">
        <v>11365</v>
      </c>
    </row>
    <row r="11326" spans="19:19" x14ac:dyDescent="0.25">
      <c r="S11326" t="s">
        <v>11366</v>
      </c>
    </row>
    <row r="11327" spans="19:19" x14ac:dyDescent="0.25">
      <c r="S11327" t="s">
        <v>11367</v>
      </c>
    </row>
    <row r="11328" spans="19:19" x14ac:dyDescent="0.25">
      <c r="S11328" t="s">
        <v>11368</v>
      </c>
    </row>
    <row r="11329" spans="19:19" x14ac:dyDescent="0.25">
      <c r="S11329" t="s">
        <v>11369</v>
      </c>
    </row>
    <row r="11330" spans="19:19" x14ac:dyDescent="0.25">
      <c r="S11330" t="s">
        <v>11370</v>
      </c>
    </row>
    <row r="11331" spans="19:19" x14ac:dyDescent="0.25">
      <c r="S11331" t="s">
        <v>11371</v>
      </c>
    </row>
    <row r="11332" spans="19:19" x14ac:dyDescent="0.25">
      <c r="S11332" t="s">
        <v>11372</v>
      </c>
    </row>
    <row r="11333" spans="19:19" x14ac:dyDescent="0.25">
      <c r="S11333" t="s">
        <v>11373</v>
      </c>
    </row>
    <row r="11334" spans="19:19" x14ac:dyDescent="0.25">
      <c r="S11334" t="s">
        <v>11374</v>
      </c>
    </row>
    <row r="11335" spans="19:19" x14ac:dyDescent="0.25">
      <c r="S11335" t="s">
        <v>11375</v>
      </c>
    </row>
    <row r="11336" spans="19:19" x14ac:dyDescent="0.25">
      <c r="S11336" t="s">
        <v>11376</v>
      </c>
    </row>
    <row r="11337" spans="19:19" x14ac:dyDescent="0.25">
      <c r="S11337" t="s">
        <v>11377</v>
      </c>
    </row>
    <row r="11338" spans="19:19" x14ac:dyDescent="0.25">
      <c r="S11338" t="s">
        <v>11378</v>
      </c>
    </row>
    <row r="11339" spans="19:19" x14ac:dyDescent="0.25">
      <c r="S11339" t="s">
        <v>11379</v>
      </c>
    </row>
    <row r="11340" spans="19:19" x14ac:dyDescent="0.25">
      <c r="S11340" t="s">
        <v>11380</v>
      </c>
    </row>
    <row r="11341" spans="19:19" x14ac:dyDescent="0.25">
      <c r="S11341" t="s">
        <v>11381</v>
      </c>
    </row>
    <row r="11342" spans="19:19" x14ac:dyDescent="0.25">
      <c r="S11342" t="s">
        <v>11382</v>
      </c>
    </row>
    <row r="11343" spans="19:19" x14ac:dyDescent="0.25">
      <c r="S11343" t="s">
        <v>11383</v>
      </c>
    </row>
    <row r="11344" spans="19:19" x14ac:dyDescent="0.25">
      <c r="S11344" t="s">
        <v>11384</v>
      </c>
    </row>
    <row r="11345" spans="19:19" x14ac:dyDescent="0.25">
      <c r="S11345" t="s">
        <v>11385</v>
      </c>
    </row>
    <row r="11346" spans="19:19" x14ac:dyDescent="0.25">
      <c r="S11346" t="s">
        <v>11386</v>
      </c>
    </row>
    <row r="11347" spans="19:19" x14ac:dyDescent="0.25">
      <c r="S11347" t="s">
        <v>11387</v>
      </c>
    </row>
    <row r="11348" spans="19:19" x14ac:dyDescent="0.25">
      <c r="S11348" t="s">
        <v>11388</v>
      </c>
    </row>
    <row r="11349" spans="19:19" x14ac:dyDescent="0.25">
      <c r="S11349" t="s">
        <v>11389</v>
      </c>
    </row>
    <row r="11350" spans="19:19" x14ac:dyDescent="0.25">
      <c r="S11350" t="s">
        <v>11390</v>
      </c>
    </row>
    <row r="11351" spans="19:19" x14ac:dyDescent="0.25">
      <c r="S11351" t="s">
        <v>11391</v>
      </c>
    </row>
    <row r="11352" spans="19:19" x14ac:dyDescent="0.25">
      <c r="S11352" t="s">
        <v>11392</v>
      </c>
    </row>
    <row r="11353" spans="19:19" x14ac:dyDescent="0.25">
      <c r="S11353" t="s">
        <v>11393</v>
      </c>
    </row>
    <row r="11354" spans="19:19" x14ac:dyDescent="0.25">
      <c r="S11354" t="s">
        <v>11394</v>
      </c>
    </row>
    <row r="11355" spans="19:19" x14ac:dyDescent="0.25">
      <c r="S11355" t="s">
        <v>11395</v>
      </c>
    </row>
    <row r="11356" spans="19:19" x14ac:dyDescent="0.25">
      <c r="S11356" t="s">
        <v>11396</v>
      </c>
    </row>
    <row r="11357" spans="19:19" x14ac:dyDescent="0.25">
      <c r="S11357" t="s">
        <v>11397</v>
      </c>
    </row>
    <row r="11358" spans="19:19" x14ac:dyDescent="0.25">
      <c r="S11358" t="s">
        <v>11398</v>
      </c>
    </row>
    <row r="11359" spans="19:19" x14ac:dyDescent="0.25">
      <c r="S11359" t="s">
        <v>11399</v>
      </c>
    </row>
    <row r="11360" spans="19:19" x14ac:dyDescent="0.25">
      <c r="S11360" t="s">
        <v>11400</v>
      </c>
    </row>
    <row r="11361" spans="19:19" x14ac:dyDescent="0.25">
      <c r="S11361" t="s">
        <v>11401</v>
      </c>
    </row>
    <row r="11362" spans="19:19" x14ac:dyDescent="0.25">
      <c r="S11362" t="s">
        <v>11402</v>
      </c>
    </row>
    <row r="11363" spans="19:19" x14ac:dyDescent="0.25">
      <c r="S11363" t="s">
        <v>11403</v>
      </c>
    </row>
    <row r="11364" spans="19:19" x14ac:dyDescent="0.25">
      <c r="S11364" t="s">
        <v>11404</v>
      </c>
    </row>
    <row r="11365" spans="19:19" x14ac:dyDescent="0.25">
      <c r="S11365" t="s">
        <v>11405</v>
      </c>
    </row>
    <row r="11366" spans="19:19" x14ac:dyDescent="0.25">
      <c r="S11366" t="s">
        <v>11406</v>
      </c>
    </row>
    <row r="11367" spans="19:19" x14ac:dyDescent="0.25">
      <c r="S11367" t="s">
        <v>11407</v>
      </c>
    </row>
    <row r="11368" spans="19:19" x14ac:dyDescent="0.25">
      <c r="S11368" t="s">
        <v>11408</v>
      </c>
    </row>
    <row r="11369" spans="19:19" x14ac:dyDescent="0.25">
      <c r="S11369" t="s">
        <v>11409</v>
      </c>
    </row>
    <row r="11370" spans="19:19" x14ac:dyDescent="0.25">
      <c r="S11370" t="s">
        <v>11410</v>
      </c>
    </row>
    <row r="11371" spans="19:19" x14ac:dyDescent="0.25">
      <c r="S11371" t="s">
        <v>11411</v>
      </c>
    </row>
    <row r="11372" spans="19:19" x14ac:dyDescent="0.25">
      <c r="S11372" t="s">
        <v>11412</v>
      </c>
    </row>
    <row r="11373" spans="19:19" x14ac:dyDescent="0.25">
      <c r="S11373" t="s">
        <v>11413</v>
      </c>
    </row>
    <row r="11374" spans="19:19" x14ac:dyDescent="0.25">
      <c r="S11374" t="s">
        <v>11414</v>
      </c>
    </row>
    <row r="11375" spans="19:19" x14ac:dyDescent="0.25">
      <c r="S11375" t="s">
        <v>11415</v>
      </c>
    </row>
    <row r="11376" spans="19:19" x14ac:dyDescent="0.25">
      <c r="S11376" t="s">
        <v>11416</v>
      </c>
    </row>
    <row r="11377" spans="19:19" x14ac:dyDescent="0.25">
      <c r="S11377" t="s">
        <v>11417</v>
      </c>
    </row>
    <row r="11378" spans="19:19" x14ac:dyDescent="0.25">
      <c r="S11378" t="s">
        <v>11418</v>
      </c>
    </row>
    <row r="11379" spans="19:19" x14ac:dyDescent="0.25">
      <c r="S11379" t="s">
        <v>11419</v>
      </c>
    </row>
    <row r="11380" spans="19:19" x14ac:dyDescent="0.25">
      <c r="S11380" t="s">
        <v>11420</v>
      </c>
    </row>
    <row r="11381" spans="19:19" x14ac:dyDescent="0.25">
      <c r="S11381" t="s">
        <v>11421</v>
      </c>
    </row>
    <row r="11382" spans="19:19" x14ac:dyDescent="0.25">
      <c r="S11382" t="s">
        <v>11422</v>
      </c>
    </row>
    <row r="11383" spans="19:19" x14ac:dyDescent="0.25">
      <c r="S11383" t="s">
        <v>11423</v>
      </c>
    </row>
    <row r="11384" spans="19:19" x14ac:dyDescent="0.25">
      <c r="S11384" t="s">
        <v>11424</v>
      </c>
    </row>
    <row r="11385" spans="19:19" x14ac:dyDescent="0.25">
      <c r="S11385" t="s">
        <v>11425</v>
      </c>
    </row>
    <row r="11386" spans="19:19" x14ac:dyDescent="0.25">
      <c r="S11386" t="s">
        <v>11426</v>
      </c>
    </row>
    <row r="11387" spans="19:19" x14ac:dyDescent="0.25">
      <c r="S11387" t="s">
        <v>11427</v>
      </c>
    </row>
    <row r="11388" spans="19:19" x14ac:dyDescent="0.25">
      <c r="S11388" t="s">
        <v>11428</v>
      </c>
    </row>
    <row r="11389" spans="19:19" x14ac:dyDescent="0.25">
      <c r="S11389" t="s">
        <v>11429</v>
      </c>
    </row>
    <row r="11390" spans="19:19" x14ac:dyDescent="0.25">
      <c r="S11390" t="s">
        <v>11430</v>
      </c>
    </row>
    <row r="11391" spans="19:19" x14ac:dyDescent="0.25">
      <c r="S11391" t="s">
        <v>11431</v>
      </c>
    </row>
    <row r="11392" spans="19:19" x14ac:dyDescent="0.25">
      <c r="S11392" t="s">
        <v>11432</v>
      </c>
    </row>
    <row r="11393" spans="19:19" x14ac:dyDescent="0.25">
      <c r="S11393" t="s">
        <v>11433</v>
      </c>
    </row>
    <row r="11394" spans="19:19" x14ac:dyDescent="0.25">
      <c r="S11394" t="s">
        <v>11434</v>
      </c>
    </row>
    <row r="11395" spans="19:19" x14ac:dyDescent="0.25">
      <c r="S11395" t="s">
        <v>11435</v>
      </c>
    </row>
    <row r="11396" spans="19:19" x14ac:dyDescent="0.25">
      <c r="S11396" t="s">
        <v>11436</v>
      </c>
    </row>
    <row r="11397" spans="19:19" x14ac:dyDescent="0.25">
      <c r="S11397" t="s">
        <v>11437</v>
      </c>
    </row>
    <row r="11398" spans="19:19" x14ac:dyDescent="0.25">
      <c r="S11398" t="s">
        <v>11438</v>
      </c>
    </row>
    <row r="11399" spans="19:19" x14ac:dyDescent="0.25">
      <c r="S11399" t="s">
        <v>11439</v>
      </c>
    </row>
    <row r="11400" spans="19:19" x14ac:dyDescent="0.25">
      <c r="S11400" t="s">
        <v>11440</v>
      </c>
    </row>
    <row r="11401" spans="19:19" x14ac:dyDescent="0.25">
      <c r="S11401" t="s">
        <v>11441</v>
      </c>
    </row>
    <row r="11402" spans="19:19" x14ac:dyDescent="0.25">
      <c r="S11402" t="s">
        <v>11442</v>
      </c>
    </row>
    <row r="11403" spans="19:19" x14ac:dyDescent="0.25">
      <c r="S11403" t="s">
        <v>11443</v>
      </c>
    </row>
    <row r="11404" spans="19:19" x14ac:dyDescent="0.25">
      <c r="S11404" t="s">
        <v>11444</v>
      </c>
    </row>
    <row r="11405" spans="19:19" x14ac:dyDescent="0.25">
      <c r="S11405" t="s">
        <v>11445</v>
      </c>
    </row>
    <row r="11406" spans="19:19" x14ac:dyDescent="0.25">
      <c r="S11406" t="s">
        <v>11446</v>
      </c>
    </row>
    <row r="11407" spans="19:19" x14ac:dyDescent="0.25">
      <c r="S11407" t="s">
        <v>11447</v>
      </c>
    </row>
    <row r="11408" spans="19:19" x14ac:dyDescent="0.25">
      <c r="S11408" t="s">
        <v>11448</v>
      </c>
    </row>
    <row r="11409" spans="19:19" x14ac:dyDescent="0.25">
      <c r="S11409" t="s">
        <v>11449</v>
      </c>
    </row>
    <row r="11410" spans="19:19" x14ac:dyDescent="0.25">
      <c r="S11410" t="s">
        <v>11450</v>
      </c>
    </row>
    <row r="11411" spans="19:19" x14ac:dyDescent="0.25">
      <c r="S11411" t="s">
        <v>11451</v>
      </c>
    </row>
    <row r="11412" spans="19:19" x14ac:dyDescent="0.25">
      <c r="S11412" t="s">
        <v>11452</v>
      </c>
    </row>
    <row r="11413" spans="19:19" x14ac:dyDescent="0.25">
      <c r="S11413" t="s">
        <v>11453</v>
      </c>
    </row>
    <row r="11414" spans="19:19" x14ac:dyDescent="0.25">
      <c r="S11414" t="s">
        <v>11454</v>
      </c>
    </row>
    <row r="11415" spans="19:19" x14ac:dyDescent="0.25">
      <c r="S11415" t="s">
        <v>11455</v>
      </c>
    </row>
    <row r="11416" spans="19:19" x14ac:dyDescent="0.25">
      <c r="S11416" t="s">
        <v>11456</v>
      </c>
    </row>
    <row r="11417" spans="19:19" x14ac:dyDescent="0.25">
      <c r="S11417" t="s">
        <v>11457</v>
      </c>
    </row>
    <row r="11418" spans="19:19" x14ac:dyDescent="0.25">
      <c r="S11418" t="s">
        <v>11458</v>
      </c>
    </row>
    <row r="11419" spans="19:19" x14ac:dyDescent="0.25">
      <c r="S11419" t="s">
        <v>11459</v>
      </c>
    </row>
    <row r="11420" spans="19:19" x14ac:dyDescent="0.25">
      <c r="S11420" t="s">
        <v>11460</v>
      </c>
    </row>
    <row r="11421" spans="19:19" x14ac:dyDescent="0.25">
      <c r="S11421" t="s">
        <v>11461</v>
      </c>
    </row>
    <row r="11422" spans="19:19" x14ac:dyDescent="0.25">
      <c r="S11422" t="s">
        <v>11462</v>
      </c>
    </row>
    <row r="11423" spans="19:19" x14ac:dyDescent="0.25">
      <c r="S11423" t="s">
        <v>11463</v>
      </c>
    </row>
    <row r="11424" spans="19:19" x14ac:dyDescent="0.25">
      <c r="S11424" t="s">
        <v>11464</v>
      </c>
    </row>
    <row r="11425" spans="19:19" x14ac:dyDescent="0.25">
      <c r="S11425" t="s">
        <v>11465</v>
      </c>
    </row>
    <row r="11426" spans="19:19" x14ac:dyDescent="0.25">
      <c r="S11426" t="s">
        <v>11466</v>
      </c>
    </row>
    <row r="11427" spans="19:19" x14ac:dyDescent="0.25">
      <c r="S11427" t="s">
        <v>11467</v>
      </c>
    </row>
    <row r="11428" spans="19:19" x14ac:dyDescent="0.25">
      <c r="S11428" t="s">
        <v>11468</v>
      </c>
    </row>
    <row r="11429" spans="19:19" x14ac:dyDescent="0.25">
      <c r="S11429" t="s">
        <v>11469</v>
      </c>
    </row>
    <row r="11430" spans="19:19" x14ac:dyDescent="0.25">
      <c r="S11430" t="s">
        <v>11470</v>
      </c>
    </row>
    <row r="11431" spans="19:19" x14ac:dyDescent="0.25">
      <c r="S11431" t="s">
        <v>11471</v>
      </c>
    </row>
    <row r="11432" spans="19:19" x14ac:dyDescent="0.25">
      <c r="S11432" t="s">
        <v>11472</v>
      </c>
    </row>
    <row r="11433" spans="19:19" x14ac:dyDescent="0.25">
      <c r="S11433" t="s">
        <v>11473</v>
      </c>
    </row>
    <row r="11434" spans="19:19" x14ac:dyDescent="0.25">
      <c r="S11434" t="s">
        <v>11474</v>
      </c>
    </row>
    <row r="11435" spans="19:19" x14ac:dyDescent="0.25">
      <c r="S11435" t="s">
        <v>11475</v>
      </c>
    </row>
    <row r="11436" spans="19:19" x14ac:dyDescent="0.25">
      <c r="S11436" t="s">
        <v>11476</v>
      </c>
    </row>
    <row r="11437" spans="19:19" x14ac:dyDescent="0.25">
      <c r="S11437" t="s">
        <v>11477</v>
      </c>
    </row>
    <row r="11438" spans="19:19" x14ac:dyDescent="0.25">
      <c r="S11438" t="s">
        <v>11478</v>
      </c>
    </row>
    <row r="11439" spans="19:19" x14ac:dyDescent="0.25">
      <c r="S11439" t="s">
        <v>11479</v>
      </c>
    </row>
    <row r="11440" spans="19:19" x14ac:dyDescent="0.25">
      <c r="S11440" t="s">
        <v>11480</v>
      </c>
    </row>
    <row r="11441" spans="19:19" x14ac:dyDescent="0.25">
      <c r="S11441" t="s">
        <v>11481</v>
      </c>
    </row>
    <row r="11442" spans="19:19" x14ac:dyDescent="0.25">
      <c r="S11442" t="s">
        <v>11482</v>
      </c>
    </row>
    <row r="11443" spans="19:19" x14ac:dyDescent="0.25">
      <c r="S11443" t="s">
        <v>11483</v>
      </c>
    </row>
    <row r="11444" spans="19:19" x14ac:dyDescent="0.25">
      <c r="S11444" t="s">
        <v>11484</v>
      </c>
    </row>
    <row r="11445" spans="19:19" x14ac:dyDescent="0.25">
      <c r="S11445" t="s">
        <v>11485</v>
      </c>
    </row>
    <row r="11446" spans="19:19" x14ac:dyDescent="0.25">
      <c r="S11446" t="s">
        <v>11486</v>
      </c>
    </row>
    <row r="11447" spans="19:19" x14ac:dyDescent="0.25">
      <c r="S11447" t="s">
        <v>11487</v>
      </c>
    </row>
    <row r="11448" spans="19:19" x14ac:dyDescent="0.25">
      <c r="S11448" t="s">
        <v>11488</v>
      </c>
    </row>
    <row r="11449" spans="19:19" x14ac:dyDescent="0.25">
      <c r="S11449" t="s">
        <v>11489</v>
      </c>
    </row>
    <row r="11450" spans="19:19" x14ac:dyDescent="0.25">
      <c r="S11450" t="s">
        <v>11490</v>
      </c>
    </row>
    <row r="11451" spans="19:19" x14ac:dyDescent="0.25">
      <c r="S11451" t="s">
        <v>11491</v>
      </c>
    </row>
    <row r="11452" spans="19:19" x14ac:dyDescent="0.25">
      <c r="S11452" t="s">
        <v>11492</v>
      </c>
    </row>
    <row r="11453" spans="19:19" x14ac:dyDescent="0.25">
      <c r="S11453" t="s">
        <v>11493</v>
      </c>
    </row>
    <row r="11454" spans="19:19" x14ac:dyDescent="0.25">
      <c r="S11454" t="s">
        <v>11494</v>
      </c>
    </row>
    <row r="11455" spans="19:19" x14ac:dyDescent="0.25">
      <c r="S11455" t="s">
        <v>11495</v>
      </c>
    </row>
    <row r="11456" spans="19:19" x14ac:dyDescent="0.25">
      <c r="S11456" t="s">
        <v>11496</v>
      </c>
    </row>
    <row r="11457" spans="19:19" x14ac:dyDescent="0.25">
      <c r="S11457" t="s">
        <v>11497</v>
      </c>
    </row>
    <row r="11458" spans="19:19" x14ac:dyDescent="0.25">
      <c r="S11458" t="s">
        <v>11498</v>
      </c>
    </row>
    <row r="11459" spans="19:19" x14ac:dyDescent="0.25">
      <c r="S11459" t="s">
        <v>11499</v>
      </c>
    </row>
    <row r="11460" spans="19:19" x14ac:dyDescent="0.25">
      <c r="S11460" t="s">
        <v>11500</v>
      </c>
    </row>
    <row r="11461" spans="19:19" x14ac:dyDescent="0.25">
      <c r="S11461" t="s">
        <v>11501</v>
      </c>
    </row>
    <row r="11462" spans="19:19" x14ac:dyDescent="0.25">
      <c r="S11462" t="s">
        <v>11502</v>
      </c>
    </row>
    <row r="11463" spans="19:19" x14ac:dyDescent="0.25">
      <c r="S11463" t="s">
        <v>11503</v>
      </c>
    </row>
    <row r="11464" spans="19:19" x14ac:dyDescent="0.25">
      <c r="S11464" t="s">
        <v>11504</v>
      </c>
    </row>
    <row r="11465" spans="19:19" x14ac:dyDescent="0.25">
      <c r="S11465" t="s">
        <v>11505</v>
      </c>
    </row>
    <row r="11466" spans="19:19" x14ac:dyDescent="0.25">
      <c r="S11466" t="s">
        <v>11506</v>
      </c>
    </row>
    <row r="11467" spans="19:19" x14ac:dyDescent="0.25">
      <c r="S11467" t="s">
        <v>11507</v>
      </c>
    </row>
    <row r="11468" spans="19:19" x14ac:dyDescent="0.25">
      <c r="S11468" t="s">
        <v>11508</v>
      </c>
    </row>
    <row r="11469" spans="19:19" x14ac:dyDescent="0.25">
      <c r="S11469" t="s">
        <v>11509</v>
      </c>
    </row>
    <row r="11470" spans="19:19" x14ac:dyDescent="0.25">
      <c r="S11470" t="s">
        <v>11510</v>
      </c>
    </row>
    <row r="11471" spans="19:19" x14ac:dyDescent="0.25">
      <c r="S11471" t="s">
        <v>11511</v>
      </c>
    </row>
    <row r="11472" spans="19:19" x14ac:dyDescent="0.25">
      <c r="S11472" t="s">
        <v>11512</v>
      </c>
    </row>
    <row r="11473" spans="19:19" x14ac:dyDescent="0.25">
      <c r="S11473" t="s">
        <v>11513</v>
      </c>
    </row>
    <row r="11474" spans="19:19" x14ac:dyDescent="0.25">
      <c r="S11474" t="s">
        <v>11514</v>
      </c>
    </row>
    <row r="11475" spans="19:19" x14ac:dyDescent="0.25">
      <c r="S11475" t="s">
        <v>11515</v>
      </c>
    </row>
    <row r="11476" spans="19:19" x14ac:dyDescent="0.25">
      <c r="S11476" t="s">
        <v>11516</v>
      </c>
    </row>
    <row r="11477" spans="19:19" x14ac:dyDescent="0.25">
      <c r="S11477" t="s">
        <v>11517</v>
      </c>
    </row>
    <row r="11478" spans="19:19" x14ac:dyDescent="0.25">
      <c r="S11478" t="s">
        <v>11518</v>
      </c>
    </row>
    <row r="11479" spans="19:19" x14ac:dyDescent="0.25">
      <c r="S11479" t="s">
        <v>11519</v>
      </c>
    </row>
    <row r="11480" spans="19:19" x14ac:dyDescent="0.25">
      <c r="S11480" t="s">
        <v>11520</v>
      </c>
    </row>
    <row r="11481" spans="19:19" x14ac:dyDescent="0.25">
      <c r="S11481" t="s">
        <v>11521</v>
      </c>
    </row>
    <row r="11482" spans="19:19" x14ac:dyDescent="0.25">
      <c r="S11482" t="s">
        <v>11522</v>
      </c>
    </row>
    <row r="11483" spans="19:19" x14ac:dyDescent="0.25">
      <c r="S11483" t="s">
        <v>11523</v>
      </c>
    </row>
    <row r="11484" spans="19:19" x14ac:dyDescent="0.25">
      <c r="S11484" t="s">
        <v>11524</v>
      </c>
    </row>
    <row r="11485" spans="19:19" x14ac:dyDescent="0.25">
      <c r="S11485" t="s">
        <v>11525</v>
      </c>
    </row>
    <row r="11486" spans="19:19" x14ac:dyDescent="0.25">
      <c r="S11486" t="s">
        <v>11526</v>
      </c>
    </row>
    <row r="11487" spans="19:19" x14ac:dyDescent="0.25">
      <c r="S11487" t="s">
        <v>11527</v>
      </c>
    </row>
    <row r="11488" spans="19:19" x14ac:dyDescent="0.25">
      <c r="S11488" t="s">
        <v>11528</v>
      </c>
    </row>
    <row r="11489" spans="19:19" x14ac:dyDescent="0.25">
      <c r="S11489" t="s">
        <v>11529</v>
      </c>
    </row>
    <row r="11490" spans="19:19" x14ac:dyDescent="0.25">
      <c r="S11490" t="s">
        <v>11530</v>
      </c>
    </row>
    <row r="11491" spans="19:19" x14ac:dyDescent="0.25">
      <c r="S11491" t="s">
        <v>11531</v>
      </c>
    </row>
    <row r="11492" spans="19:19" x14ac:dyDescent="0.25">
      <c r="S11492" t="s">
        <v>11532</v>
      </c>
    </row>
    <row r="11493" spans="19:19" x14ac:dyDescent="0.25">
      <c r="S11493" t="s">
        <v>11533</v>
      </c>
    </row>
    <row r="11494" spans="19:19" x14ac:dyDescent="0.25">
      <c r="S11494" t="s">
        <v>11534</v>
      </c>
    </row>
    <row r="11495" spans="19:19" x14ac:dyDescent="0.25">
      <c r="S11495" t="s">
        <v>11535</v>
      </c>
    </row>
    <row r="11496" spans="19:19" x14ac:dyDescent="0.25">
      <c r="S11496" t="s">
        <v>11536</v>
      </c>
    </row>
    <row r="11497" spans="19:19" x14ac:dyDescent="0.25">
      <c r="S11497" t="s">
        <v>11537</v>
      </c>
    </row>
    <row r="11498" spans="19:19" x14ac:dyDescent="0.25">
      <c r="S11498" t="s">
        <v>11538</v>
      </c>
    </row>
    <row r="11499" spans="19:19" x14ac:dyDescent="0.25">
      <c r="S11499" t="s">
        <v>11539</v>
      </c>
    </row>
    <row r="11500" spans="19:19" x14ac:dyDescent="0.25">
      <c r="S11500" t="s">
        <v>11540</v>
      </c>
    </row>
    <row r="11501" spans="19:19" x14ac:dyDescent="0.25">
      <c r="S11501" t="s">
        <v>11541</v>
      </c>
    </row>
    <row r="11502" spans="19:19" x14ac:dyDescent="0.25">
      <c r="S11502" t="s">
        <v>11542</v>
      </c>
    </row>
    <row r="11503" spans="19:19" x14ac:dyDescent="0.25">
      <c r="S11503" t="s">
        <v>11543</v>
      </c>
    </row>
    <row r="11504" spans="19:19" x14ac:dyDescent="0.25">
      <c r="S11504" t="s">
        <v>11544</v>
      </c>
    </row>
    <row r="11505" spans="19:19" x14ac:dyDescent="0.25">
      <c r="S11505" t="s">
        <v>11545</v>
      </c>
    </row>
    <row r="11506" spans="19:19" x14ac:dyDescent="0.25">
      <c r="S11506" t="s">
        <v>11546</v>
      </c>
    </row>
    <row r="11507" spans="19:19" x14ac:dyDescent="0.25">
      <c r="S11507" t="s">
        <v>11547</v>
      </c>
    </row>
    <row r="11508" spans="19:19" x14ac:dyDescent="0.25">
      <c r="S11508" t="s">
        <v>11548</v>
      </c>
    </row>
    <row r="11509" spans="19:19" x14ac:dyDescent="0.25">
      <c r="S11509" t="s">
        <v>11549</v>
      </c>
    </row>
    <row r="11510" spans="19:19" x14ac:dyDescent="0.25">
      <c r="S11510" t="s">
        <v>11550</v>
      </c>
    </row>
    <row r="11511" spans="19:19" x14ac:dyDescent="0.25">
      <c r="S11511" t="s">
        <v>11551</v>
      </c>
    </row>
    <row r="11512" spans="19:19" x14ac:dyDescent="0.25">
      <c r="S11512" t="s">
        <v>11552</v>
      </c>
    </row>
    <row r="11513" spans="19:19" x14ac:dyDescent="0.25">
      <c r="S11513" t="s">
        <v>11553</v>
      </c>
    </row>
    <row r="11514" spans="19:19" x14ac:dyDescent="0.25">
      <c r="S11514" t="s">
        <v>11554</v>
      </c>
    </row>
    <row r="11515" spans="19:19" x14ac:dyDescent="0.25">
      <c r="S11515" t="s">
        <v>11555</v>
      </c>
    </row>
    <row r="11516" spans="19:19" x14ac:dyDescent="0.25">
      <c r="S11516" t="s">
        <v>11556</v>
      </c>
    </row>
    <row r="11517" spans="19:19" x14ac:dyDescent="0.25">
      <c r="S11517" t="s">
        <v>11557</v>
      </c>
    </row>
    <row r="11518" spans="19:19" x14ac:dyDescent="0.25">
      <c r="S11518" t="s">
        <v>11558</v>
      </c>
    </row>
    <row r="11519" spans="19:19" x14ac:dyDescent="0.25">
      <c r="S11519" t="s">
        <v>11559</v>
      </c>
    </row>
    <row r="11520" spans="19:19" x14ac:dyDescent="0.25">
      <c r="S11520" t="s">
        <v>11560</v>
      </c>
    </row>
    <row r="11521" spans="19:19" x14ac:dyDescent="0.25">
      <c r="S11521" t="s">
        <v>11561</v>
      </c>
    </row>
    <row r="11522" spans="19:19" x14ac:dyDescent="0.25">
      <c r="S11522" t="s">
        <v>11562</v>
      </c>
    </row>
    <row r="11523" spans="19:19" x14ac:dyDescent="0.25">
      <c r="S11523" t="s">
        <v>11563</v>
      </c>
    </row>
    <row r="11524" spans="19:19" x14ac:dyDescent="0.25">
      <c r="S11524" t="s">
        <v>11564</v>
      </c>
    </row>
    <row r="11525" spans="19:19" x14ac:dyDescent="0.25">
      <c r="S11525" t="s">
        <v>11565</v>
      </c>
    </row>
    <row r="11526" spans="19:19" x14ac:dyDescent="0.25">
      <c r="S11526" t="s">
        <v>11566</v>
      </c>
    </row>
    <row r="11527" spans="19:19" x14ac:dyDescent="0.25">
      <c r="S11527" t="s">
        <v>11567</v>
      </c>
    </row>
    <row r="11528" spans="19:19" x14ac:dyDescent="0.25">
      <c r="S11528" t="s">
        <v>11568</v>
      </c>
    </row>
    <row r="11529" spans="19:19" x14ac:dyDescent="0.25">
      <c r="S11529" t="s">
        <v>11569</v>
      </c>
    </row>
    <row r="11530" spans="19:19" x14ac:dyDescent="0.25">
      <c r="S11530" t="s">
        <v>11570</v>
      </c>
    </row>
    <row r="11531" spans="19:19" x14ac:dyDescent="0.25">
      <c r="S11531" t="s">
        <v>11571</v>
      </c>
    </row>
    <row r="11532" spans="19:19" x14ac:dyDescent="0.25">
      <c r="S11532" t="s">
        <v>11572</v>
      </c>
    </row>
    <row r="11533" spans="19:19" x14ac:dyDescent="0.25">
      <c r="S11533" t="s">
        <v>11573</v>
      </c>
    </row>
    <row r="11534" spans="19:19" x14ac:dyDescent="0.25">
      <c r="S11534" t="s">
        <v>11574</v>
      </c>
    </row>
    <row r="11535" spans="19:19" x14ac:dyDescent="0.25">
      <c r="S11535" t="s">
        <v>11575</v>
      </c>
    </row>
    <row r="11536" spans="19:19" x14ac:dyDescent="0.25">
      <c r="S11536" t="s">
        <v>11576</v>
      </c>
    </row>
    <row r="11537" spans="19:19" x14ac:dyDescent="0.25">
      <c r="S11537" t="s">
        <v>11577</v>
      </c>
    </row>
    <row r="11538" spans="19:19" x14ac:dyDescent="0.25">
      <c r="S11538" t="s">
        <v>11578</v>
      </c>
    </row>
    <row r="11539" spans="19:19" x14ac:dyDescent="0.25">
      <c r="S11539" t="s">
        <v>11579</v>
      </c>
    </row>
    <row r="11540" spans="19:19" x14ac:dyDescent="0.25">
      <c r="S11540" t="s">
        <v>11580</v>
      </c>
    </row>
    <row r="11541" spans="19:19" x14ac:dyDescent="0.25">
      <c r="S11541" t="s">
        <v>11581</v>
      </c>
    </row>
    <row r="11542" spans="19:19" x14ac:dyDescent="0.25">
      <c r="S11542" t="s">
        <v>11582</v>
      </c>
    </row>
    <row r="11543" spans="19:19" x14ac:dyDescent="0.25">
      <c r="S11543" t="s">
        <v>11583</v>
      </c>
    </row>
    <row r="11544" spans="19:19" x14ac:dyDescent="0.25">
      <c r="S11544" t="s">
        <v>11584</v>
      </c>
    </row>
    <row r="11545" spans="19:19" x14ac:dyDescent="0.25">
      <c r="S11545" t="s">
        <v>11585</v>
      </c>
    </row>
    <row r="11546" spans="19:19" x14ac:dyDescent="0.25">
      <c r="S11546" t="s">
        <v>11586</v>
      </c>
    </row>
    <row r="11547" spans="19:19" x14ac:dyDescent="0.25">
      <c r="S11547" t="s">
        <v>11587</v>
      </c>
    </row>
    <row r="11548" spans="19:19" x14ac:dyDescent="0.25">
      <c r="S11548" t="s">
        <v>11588</v>
      </c>
    </row>
    <row r="11549" spans="19:19" x14ac:dyDescent="0.25">
      <c r="S11549" t="s">
        <v>11589</v>
      </c>
    </row>
    <row r="11550" spans="19:19" x14ac:dyDescent="0.25">
      <c r="S11550" t="s">
        <v>11590</v>
      </c>
    </row>
    <row r="11551" spans="19:19" x14ac:dyDescent="0.25">
      <c r="S11551" t="s">
        <v>11591</v>
      </c>
    </row>
    <row r="11552" spans="19:19" x14ac:dyDescent="0.25">
      <c r="S11552" t="s">
        <v>11592</v>
      </c>
    </row>
    <row r="11553" spans="19:19" x14ac:dyDescent="0.25">
      <c r="S11553" t="s">
        <v>11593</v>
      </c>
    </row>
    <row r="11554" spans="19:19" x14ac:dyDescent="0.25">
      <c r="S11554" t="s">
        <v>11594</v>
      </c>
    </row>
    <row r="11555" spans="19:19" x14ac:dyDescent="0.25">
      <c r="S11555" t="s">
        <v>11595</v>
      </c>
    </row>
    <row r="11556" spans="19:19" x14ac:dyDescent="0.25">
      <c r="S11556" t="s">
        <v>11596</v>
      </c>
    </row>
    <row r="11557" spans="19:19" x14ac:dyDescent="0.25">
      <c r="S11557" t="s">
        <v>11597</v>
      </c>
    </row>
    <row r="11558" spans="19:19" x14ac:dyDescent="0.25">
      <c r="S11558" t="s">
        <v>11598</v>
      </c>
    </row>
    <row r="11559" spans="19:19" x14ac:dyDescent="0.25">
      <c r="S11559" t="s">
        <v>11599</v>
      </c>
    </row>
    <row r="11560" spans="19:19" x14ac:dyDescent="0.25">
      <c r="S11560" t="s">
        <v>11600</v>
      </c>
    </row>
    <row r="11561" spans="19:19" x14ac:dyDescent="0.25">
      <c r="S11561" t="s">
        <v>11601</v>
      </c>
    </row>
    <row r="11562" spans="19:19" x14ac:dyDescent="0.25">
      <c r="S11562" t="s">
        <v>11602</v>
      </c>
    </row>
    <row r="11563" spans="19:19" x14ac:dyDescent="0.25">
      <c r="S11563" t="s">
        <v>11603</v>
      </c>
    </row>
    <row r="11564" spans="19:19" x14ac:dyDescent="0.25">
      <c r="S11564" t="s">
        <v>11604</v>
      </c>
    </row>
    <row r="11565" spans="19:19" x14ac:dyDescent="0.25">
      <c r="S11565" t="s">
        <v>11605</v>
      </c>
    </row>
    <row r="11566" spans="19:19" x14ac:dyDescent="0.25">
      <c r="S11566" t="s">
        <v>11606</v>
      </c>
    </row>
    <row r="11567" spans="19:19" x14ac:dyDescent="0.25">
      <c r="S11567" t="s">
        <v>11607</v>
      </c>
    </row>
    <row r="11568" spans="19:19" x14ac:dyDescent="0.25">
      <c r="S11568" t="s">
        <v>11608</v>
      </c>
    </row>
    <row r="11569" spans="19:19" x14ac:dyDescent="0.25">
      <c r="S11569" t="s">
        <v>11609</v>
      </c>
    </row>
    <row r="11570" spans="19:19" x14ac:dyDescent="0.25">
      <c r="S11570" t="s">
        <v>11610</v>
      </c>
    </row>
    <row r="11571" spans="19:19" x14ac:dyDescent="0.25">
      <c r="S11571" t="s">
        <v>11611</v>
      </c>
    </row>
    <row r="11572" spans="19:19" x14ac:dyDescent="0.25">
      <c r="S11572" t="s">
        <v>11612</v>
      </c>
    </row>
    <row r="11573" spans="19:19" x14ac:dyDescent="0.25">
      <c r="S11573" t="s">
        <v>11613</v>
      </c>
    </row>
    <row r="11574" spans="19:19" x14ac:dyDescent="0.25">
      <c r="S11574" t="s">
        <v>11614</v>
      </c>
    </row>
    <row r="11575" spans="19:19" x14ac:dyDescent="0.25">
      <c r="S11575" t="s">
        <v>11615</v>
      </c>
    </row>
    <row r="11576" spans="19:19" x14ac:dyDescent="0.25">
      <c r="S11576" t="s">
        <v>11616</v>
      </c>
    </row>
    <row r="11577" spans="19:19" x14ac:dyDescent="0.25">
      <c r="S11577" t="s">
        <v>11617</v>
      </c>
    </row>
    <row r="11578" spans="19:19" x14ac:dyDescent="0.25">
      <c r="S11578" t="s">
        <v>11618</v>
      </c>
    </row>
    <row r="11579" spans="19:19" x14ac:dyDescent="0.25">
      <c r="S11579" t="s">
        <v>11619</v>
      </c>
    </row>
    <row r="11580" spans="19:19" x14ac:dyDescent="0.25">
      <c r="S11580" t="s">
        <v>11620</v>
      </c>
    </row>
    <row r="11581" spans="19:19" x14ac:dyDescent="0.25">
      <c r="S11581" t="s">
        <v>11621</v>
      </c>
    </row>
    <row r="11582" spans="19:19" x14ac:dyDescent="0.25">
      <c r="S11582" t="s">
        <v>11622</v>
      </c>
    </row>
    <row r="11583" spans="19:19" x14ac:dyDescent="0.25">
      <c r="S11583" t="s">
        <v>11623</v>
      </c>
    </row>
    <row r="11584" spans="19:19" x14ac:dyDescent="0.25">
      <c r="S11584" t="s">
        <v>11624</v>
      </c>
    </row>
    <row r="11585" spans="19:19" x14ac:dyDescent="0.25">
      <c r="S11585" t="s">
        <v>11625</v>
      </c>
    </row>
    <row r="11586" spans="19:19" x14ac:dyDescent="0.25">
      <c r="S11586" t="s">
        <v>11626</v>
      </c>
    </row>
    <row r="11587" spans="19:19" x14ac:dyDescent="0.25">
      <c r="S11587" t="s">
        <v>11627</v>
      </c>
    </row>
    <row r="11588" spans="19:19" x14ac:dyDescent="0.25">
      <c r="S11588" t="s">
        <v>11628</v>
      </c>
    </row>
    <row r="11589" spans="19:19" x14ac:dyDescent="0.25">
      <c r="S11589" t="s">
        <v>11629</v>
      </c>
    </row>
    <row r="11590" spans="19:19" x14ac:dyDescent="0.25">
      <c r="S11590" t="s">
        <v>11630</v>
      </c>
    </row>
    <row r="11591" spans="19:19" x14ac:dyDescent="0.25">
      <c r="S11591" t="s">
        <v>11631</v>
      </c>
    </row>
    <row r="11592" spans="19:19" x14ac:dyDescent="0.25">
      <c r="S11592" t="s">
        <v>11632</v>
      </c>
    </row>
    <row r="11593" spans="19:19" x14ac:dyDescent="0.25">
      <c r="S11593" t="s">
        <v>11633</v>
      </c>
    </row>
    <row r="11594" spans="19:19" x14ac:dyDescent="0.25">
      <c r="S11594" t="s">
        <v>11634</v>
      </c>
    </row>
    <row r="11595" spans="19:19" x14ac:dyDescent="0.25">
      <c r="S11595" t="s">
        <v>11635</v>
      </c>
    </row>
    <row r="11596" spans="19:19" x14ac:dyDescent="0.25">
      <c r="S11596" t="s">
        <v>11636</v>
      </c>
    </row>
    <row r="11597" spans="19:19" x14ac:dyDescent="0.25">
      <c r="S11597" t="s">
        <v>11637</v>
      </c>
    </row>
    <row r="11598" spans="19:19" x14ac:dyDescent="0.25">
      <c r="S11598" t="s">
        <v>11638</v>
      </c>
    </row>
    <row r="11599" spans="19:19" x14ac:dyDescent="0.25">
      <c r="S11599" t="s">
        <v>11639</v>
      </c>
    </row>
    <row r="11600" spans="19:19" x14ac:dyDescent="0.25">
      <c r="S11600" t="s">
        <v>11640</v>
      </c>
    </row>
    <row r="11601" spans="19:19" x14ac:dyDescent="0.25">
      <c r="S11601" t="s">
        <v>11641</v>
      </c>
    </row>
    <row r="11602" spans="19:19" x14ac:dyDescent="0.25">
      <c r="S11602" t="s">
        <v>11642</v>
      </c>
    </row>
    <row r="11603" spans="19:19" x14ac:dyDescent="0.25">
      <c r="S11603" t="s">
        <v>11643</v>
      </c>
    </row>
    <row r="11604" spans="19:19" x14ac:dyDescent="0.25">
      <c r="S11604" t="s">
        <v>11644</v>
      </c>
    </row>
    <row r="11605" spans="19:19" x14ac:dyDescent="0.25">
      <c r="S11605" t="s">
        <v>11645</v>
      </c>
    </row>
    <row r="11606" spans="19:19" x14ac:dyDescent="0.25">
      <c r="S11606" t="s">
        <v>11646</v>
      </c>
    </row>
    <row r="11607" spans="19:19" x14ac:dyDescent="0.25">
      <c r="S11607" t="s">
        <v>11647</v>
      </c>
    </row>
    <row r="11608" spans="19:19" x14ac:dyDescent="0.25">
      <c r="S11608" t="s">
        <v>11648</v>
      </c>
    </row>
    <row r="11609" spans="19:19" x14ac:dyDescent="0.25">
      <c r="S11609" t="s">
        <v>11649</v>
      </c>
    </row>
    <row r="11610" spans="19:19" x14ac:dyDescent="0.25">
      <c r="S11610" t="s">
        <v>11650</v>
      </c>
    </row>
    <row r="11611" spans="19:19" x14ac:dyDescent="0.25">
      <c r="S11611" t="s">
        <v>11651</v>
      </c>
    </row>
    <row r="11612" spans="19:19" x14ac:dyDescent="0.25">
      <c r="S11612" t="s">
        <v>11652</v>
      </c>
    </row>
    <row r="11613" spans="19:19" x14ac:dyDescent="0.25">
      <c r="S11613" t="s">
        <v>11653</v>
      </c>
    </row>
    <row r="11614" spans="19:19" x14ac:dyDescent="0.25">
      <c r="S11614" t="s">
        <v>11654</v>
      </c>
    </row>
    <row r="11615" spans="19:19" x14ac:dyDescent="0.25">
      <c r="S11615" t="s">
        <v>11655</v>
      </c>
    </row>
    <row r="11616" spans="19:19" x14ac:dyDescent="0.25">
      <c r="S11616" t="s">
        <v>11656</v>
      </c>
    </row>
    <row r="11617" spans="19:19" x14ac:dyDescent="0.25">
      <c r="S11617" t="s">
        <v>11657</v>
      </c>
    </row>
    <row r="11618" spans="19:19" x14ac:dyDescent="0.25">
      <c r="S11618" t="s">
        <v>11658</v>
      </c>
    </row>
    <row r="11619" spans="19:19" x14ac:dyDescent="0.25">
      <c r="S11619" t="s">
        <v>11659</v>
      </c>
    </row>
    <row r="11620" spans="19:19" x14ac:dyDescent="0.25">
      <c r="S11620" t="s">
        <v>11660</v>
      </c>
    </row>
    <row r="11621" spans="19:19" x14ac:dyDescent="0.25">
      <c r="S11621" t="s">
        <v>11661</v>
      </c>
    </row>
    <row r="11622" spans="19:19" x14ac:dyDescent="0.25">
      <c r="S11622" t="s">
        <v>11662</v>
      </c>
    </row>
    <row r="11623" spans="19:19" x14ac:dyDescent="0.25">
      <c r="S11623" t="s">
        <v>11663</v>
      </c>
    </row>
    <row r="11624" spans="19:19" x14ac:dyDescent="0.25">
      <c r="S11624" t="s">
        <v>11664</v>
      </c>
    </row>
    <row r="11625" spans="19:19" x14ac:dyDescent="0.25">
      <c r="S11625" t="s">
        <v>11665</v>
      </c>
    </row>
    <row r="11626" spans="19:19" x14ac:dyDescent="0.25">
      <c r="S11626" t="s">
        <v>11666</v>
      </c>
    </row>
    <row r="11627" spans="19:19" x14ac:dyDescent="0.25">
      <c r="S11627" t="s">
        <v>11667</v>
      </c>
    </row>
    <row r="11628" spans="19:19" x14ac:dyDescent="0.25">
      <c r="S11628" t="s">
        <v>11668</v>
      </c>
    </row>
    <row r="11629" spans="19:19" x14ac:dyDescent="0.25">
      <c r="S11629" t="s">
        <v>11669</v>
      </c>
    </row>
    <row r="11630" spans="19:19" x14ac:dyDescent="0.25">
      <c r="S11630" t="s">
        <v>11670</v>
      </c>
    </row>
    <row r="11631" spans="19:19" x14ac:dyDescent="0.25">
      <c r="S11631" t="s">
        <v>11671</v>
      </c>
    </row>
    <row r="11632" spans="19:19" x14ac:dyDescent="0.25">
      <c r="S11632" t="s">
        <v>11672</v>
      </c>
    </row>
    <row r="11633" spans="19:19" x14ac:dyDescent="0.25">
      <c r="S11633" t="s">
        <v>11673</v>
      </c>
    </row>
    <row r="11634" spans="19:19" x14ac:dyDescent="0.25">
      <c r="S11634" t="s">
        <v>11674</v>
      </c>
    </row>
    <row r="11635" spans="19:19" x14ac:dyDescent="0.25">
      <c r="S11635" t="s">
        <v>11675</v>
      </c>
    </row>
    <row r="11636" spans="19:19" x14ac:dyDescent="0.25">
      <c r="S11636" t="s">
        <v>11676</v>
      </c>
    </row>
    <row r="11637" spans="19:19" x14ac:dyDescent="0.25">
      <c r="S11637" t="s">
        <v>11677</v>
      </c>
    </row>
    <row r="11638" spans="19:19" x14ac:dyDescent="0.25">
      <c r="S11638" t="s">
        <v>11678</v>
      </c>
    </row>
    <row r="11639" spans="19:19" x14ac:dyDescent="0.25">
      <c r="S11639" t="s">
        <v>11679</v>
      </c>
    </row>
    <row r="11640" spans="19:19" x14ac:dyDescent="0.25">
      <c r="S11640" t="s">
        <v>11680</v>
      </c>
    </row>
    <row r="11641" spans="19:19" x14ac:dyDescent="0.25">
      <c r="S11641" t="s">
        <v>11681</v>
      </c>
    </row>
    <row r="11642" spans="19:19" x14ac:dyDescent="0.25">
      <c r="S11642" t="s">
        <v>11682</v>
      </c>
    </row>
    <row r="11643" spans="19:19" x14ac:dyDescent="0.25">
      <c r="S11643" t="s">
        <v>11683</v>
      </c>
    </row>
    <row r="11644" spans="19:19" x14ac:dyDescent="0.25">
      <c r="S11644" t="s">
        <v>11684</v>
      </c>
    </row>
    <row r="11645" spans="19:19" x14ac:dyDescent="0.25">
      <c r="S11645" t="s">
        <v>11685</v>
      </c>
    </row>
    <row r="11646" spans="19:19" x14ac:dyDescent="0.25">
      <c r="S11646" t="s">
        <v>11686</v>
      </c>
    </row>
    <row r="11647" spans="19:19" x14ac:dyDescent="0.25">
      <c r="S11647" t="s">
        <v>11687</v>
      </c>
    </row>
    <row r="11648" spans="19:19" x14ac:dyDescent="0.25">
      <c r="S11648" t="s">
        <v>11688</v>
      </c>
    </row>
    <row r="11649" spans="19:19" x14ac:dyDescent="0.25">
      <c r="S11649" t="s">
        <v>11689</v>
      </c>
    </row>
    <row r="11650" spans="19:19" x14ac:dyDescent="0.25">
      <c r="S11650" t="s">
        <v>11690</v>
      </c>
    </row>
    <row r="11651" spans="19:19" x14ac:dyDescent="0.25">
      <c r="S11651" t="s">
        <v>11691</v>
      </c>
    </row>
    <row r="11652" spans="19:19" x14ac:dyDescent="0.25">
      <c r="S11652" t="s">
        <v>11692</v>
      </c>
    </row>
    <row r="11653" spans="19:19" x14ac:dyDescent="0.25">
      <c r="S11653" t="s">
        <v>11693</v>
      </c>
    </row>
    <row r="11654" spans="19:19" x14ac:dyDescent="0.25">
      <c r="S11654" t="s">
        <v>11694</v>
      </c>
    </row>
    <row r="11655" spans="19:19" x14ac:dyDescent="0.25">
      <c r="S11655" t="s">
        <v>11695</v>
      </c>
    </row>
    <row r="11656" spans="19:19" x14ac:dyDescent="0.25">
      <c r="S11656" t="s">
        <v>11696</v>
      </c>
    </row>
    <row r="11657" spans="19:19" x14ac:dyDescent="0.25">
      <c r="S11657" t="s">
        <v>11697</v>
      </c>
    </row>
    <row r="11658" spans="19:19" x14ac:dyDescent="0.25">
      <c r="S11658" t="s">
        <v>11698</v>
      </c>
    </row>
    <row r="11659" spans="19:19" x14ac:dyDescent="0.25">
      <c r="S11659" t="s">
        <v>11699</v>
      </c>
    </row>
    <row r="11660" spans="19:19" x14ac:dyDescent="0.25">
      <c r="S11660" t="s">
        <v>11700</v>
      </c>
    </row>
    <row r="11661" spans="19:19" x14ac:dyDescent="0.25">
      <c r="S11661" t="s">
        <v>11701</v>
      </c>
    </row>
    <row r="11662" spans="19:19" x14ac:dyDescent="0.25">
      <c r="S11662" t="s">
        <v>11702</v>
      </c>
    </row>
    <row r="11663" spans="19:19" x14ac:dyDescent="0.25">
      <c r="S11663" t="s">
        <v>11703</v>
      </c>
    </row>
    <row r="11664" spans="19:19" x14ac:dyDescent="0.25">
      <c r="S11664" t="s">
        <v>11704</v>
      </c>
    </row>
    <row r="11665" spans="19:19" x14ac:dyDescent="0.25">
      <c r="S11665" t="s">
        <v>11705</v>
      </c>
    </row>
    <row r="11666" spans="19:19" x14ac:dyDescent="0.25">
      <c r="S11666" t="s">
        <v>11706</v>
      </c>
    </row>
    <row r="11667" spans="19:19" x14ac:dyDescent="0.25">
      <c r="S11667" t="s">
        <v>11707</v>
      </c>
    </row>
    <row r="11668" spans="19:19" x14ac:dyDescent="0.25">
      <c r="S11668" t="s">
        <v>11708</v>
      </c>
    </row>
    <row r="11669" spans="19:19" x14ac:dyDescent="0.25">
      <c r="S11669" t="s">
        <v>11709</v>
      </c>
    </row>
    <row r="11670" spans="19:19" x14ac:dyDescent="0.25">
      <c r="S11670" t="s">
        <v>11710</v>
      </c>
    </row>
    <row r="11671" spans="19:19" x14ac:dyDescent="0.25">
      <c r="S11671" t="s">
        <v>11711</v>
      </c>
    </row>
    <row r="11672" spans="19:19" x14ac:dyDescent="0.25">
      <c r="S11672" t="s">
        <v>11712</v>
      </c>
    </row>
    <row r="11673" spans="19:19" x14ac:dyDescent="0.25">
      <c r="S11673" t="s">
        <v>11713</v>
      </c>
    </row>
    <row r="11674" spans="19:19" x14ac:dyDescent="0.25">
      <c r="S11674" t="s">
        <v>11714</v>
      </c>
    </row>
    <row r="11675" spans="19:19" x14ac:dyDescent="0.25">
      <c r="S11675" t="s">
        <v>11715</v>
      </c>
    </row>
    <row r="11676" spans="19:19" x14ac:dyDescent="0.25">
      <c r="S11676" t="s">
        <v>11716</v>
      </c>
    </row>
    <row r="11677" spans="19:19" x14ac:dyDescent="0.25">
      <c r="S11677" t="s">
        <v>11717</v>
      </c>
    </row>
    <row r="11678" spans="19:19" x14ac:dyDescent="0.25">
      <c r="S11678" t="s">
        <v>11718</v>
      </c>
    </row>
    <row r="11679" spans="19:19" x14ac:dyDescent="0.25">
      <c r="S11679" t="s">
        <v>11719</v>
      </c>
    </row>
    <row r="11680" spans="19:19" x14ac:dyDescent="0.25">
      <c r="S11680" t="s">
        <v>11720</v>
      </c>
    </row>
    <row r="11681" spans="19:19" x14ac:dyDescent="0.25">
      <c r="S11681" t="s">
        <v>11721</v>
      </c>
    </row>
    <row r="11682" spans="19:19" x14ac:dyDescent="0.25">
      <c r="S11682" t="s">
        <v>11722</v>
      </c>
    </row>
    <row r="11683" spans="19:19" x14ac:dyDescent="0.25">
      <c r="S11683" t="s">
        <v>11723</v>
      </c>
    </row>
    <row r="11684" spans="19:19" x14ac:dyDescent="0.25">
      <c r="S11684" t="s">
        <v>11724</v>
      </c>
    </row>
    <row r="11685" spans="19:19" x14ac:dyDescent="0.25">
      <c r="S11685" t="s">
        <v>11725</v>
      </c>
    </row>
    <row r="11686" spans="19:19" x14ac:dyDescent="0.25">
      <c r="S11686" t="s">
        <v>11726</v>
      </c>
    </row>
    <row r="11687" spans="19:19" x14ac:dyDescent="0.25">
      <c r="S11687" t="s">
        <v>11727</v>
      </c>
    </row>
    <row r="11688" spans="19:19" x14ac:dyDescent="0.25">
      <c r="S11688" t="s">
        <v>11728</v>
      </c>
    </row>
    <row r="11689" spans="19:19" x14ac:dyDescent="0.25">
      <c r="S11689" t="s">
        <v>11729</v>
      </c>
    </row>
    <row r="11690" spans="19:19" x14ac:dyDescent="0.25">
      <c r="S11690" t="s">
        <v>11730</v>
      </c>
    </row>
    <row r="11691" spans="19:19" x14ac:dyDescent="0.25">
      <c r="S11691" t="s">
        <v>11731</v>
      </c>
    </row>
    <row r="11692" spans="19:19" x14ac:dyDescent="0.25">
      <c r="S11692" t="s">
        <v>11732</v>
      </c>
    </row>
    <row r="11693" spans="19:19" x14ac:dyDescent="0.25">
      <c r="S11693" t="s">
        <v>11733</v>
      </c>
    </row>
    <row r="11694" spans="19:19" x14ac:dyDescent="0.25">
      <c r="S11694" t="s">
        <v>11734</v>
      </c>
    </row>
    <row r="11695" spans="19:19" x14ac:dyDescent="0.25">
      <c r="S11695" t="s">
        <v>11735</v>
      </c>
    </row>
    <row r="11696" spans="19:19" x14ac:dyDescent="0.25">
      <c r="S11696" t="s">
        <v>11736</v>
      </c>
    </row>
    <row r="11697" spans="19:19" x14ac:dyDescent="0.25">
      <c r="S11697" t="s">
        <v>11737</v>
      </c>
    </row>
    <row r="11698" spans="19:19" x14ac:dyDescent="0.25">
      <c r="S11698" t="s">
        <v>11738</v>
      </c>
    </row>
    <row r="11699" spans="19:19" x14ac:dyDescent="0.25">
      <c r="S11699" t="s">
        <v>11739</v>
      </c>
    </row>
    <row r="11700" spans="19:19" x14ac:dyDescent="0.25">
      <c r="S11700" t="s">
        <v>11740</v>
      </c>
    </row>
    <row r="11701" spans="19:19" x14ac:dyDescent="0.25">
      <c r="S11701" t="s">
        <v>11741</v>
      </c>
    </row>
    <row r="11702" spans="19:19" x14ac:dyDescent="0.25">
      <c r="S11702" t="s">
        <v>11742</v>
      </c>
    </row>
    <row r="11703" spans="19:19" x14ac:dyDescent="0.25">
      <c r="S11703" t="s">
        <v>11743</v>
      </c>
    </row>
    <row r="11704" spans="19:19" x14ac:dyDescent="0.25">
      <c r="S11704" t="s">
        <v>11744</v>
      </c>
    </row>
    <row r="11705" spans="19:19" x14ac:dyDescent="0.25">
      <c r="S11705" t="s">
        <v>11745</v>
      </c>
    </row>
    <row r="11706" spans="19:19" x14ac:dyDescent="0.25">
      <c r="S11706" t="s">
        <v>11746</v>
      </c>
    </row>
    <row r="11707" spans="19:19" x14ac:dyDescent="0.25">
      <c r="S11707" t="s">
        <v>11747</v>
      </c>
    </row>
    <row r="11708" spans="19:19" x14ac:dyDescent="0.25">
      <c r="S11708" t="s">
        <v>11748</v>
      </c>
    </row>
    <row r="11709" spans="19:19" x14ac:dyDescent="0.25">
      <c r="S11709" t="s">
        <v>11749</v>
      </c>
    </row>
    <row r="11710" spans="19:19" x14ac:dyDescent="0.25">
      <c r="S11710" t="s">
        <v>11750</v>
      </c>
    </row>
    <row r="11711" spans="19:19" x14ac:dyDescent="0.25">
      <c r="S11711" t="s">
        <v>11751</v>
      </c>
    </row>
    <row r="11712" spans="19:19" x14ac:dyDescent="0.25">
      <c r="S11712" t="s">
        <v>11752</v>
      </c>
    </row>
    <row r="11713" spans="19:19" x14ac:dyDescent="0.25">
      <c r="S11713" t="s">
        <v>11753</v>
      </c>
    </row>
    <row r="11714" spans="19:19" x14ac:dyDescent="0.25">
      <c r="S11714" t="s">
        <v>11754</v>
      </c>
    </row>
    <row r="11715" spans="19:19" x14ac:dyDescent="0.25">
      <c r="S11715" t="s">
        <v>11755</v>
      </c>
    </row>
    <row r="11716" spans="19:19" x14ac:dyDescent="0.25">
      <c r="S11716" t="s">
        <v>11756</v>
      </c>
    </row>
    <row r="11717" spans="19:19" x14ac:dyDescent="0.25">
      <c r="S11717" t="s">
        <v>11757</v>
      </c>
    </row>
    <row r="11718" spans="19:19" x14ac:dyDescent="0.25">
      <c r="S11718" t="s">
        <v>11758</v>
      </c>
    </row>
    <row r="11719" spans="19:19" x14ac:dyDescent="0.25">
      <c r="S11719" t="s">
        <v>11759</v>
      </c>
    </row>
    <row r="11720" spans="19:19" x14ac:dyDescent="0.25">
      <c r="S11720" t="s">
        <v>11760</v>
      </c>
    </row>
    <row r="11721" spans="19:19" x14ac:dyDescent="0.25">
      <c r="S11721" t="s">
        <v>11761</v>
      </c>
    </row>
    <row r="11722" spans="19:19" x14ac:dyDescent="0.25">
      <c r="S11722" t="s">
        <v>11762</v>
      </c>
    </row>
    <row r="11723" spans="19:19" x14ac:dyDescent="0.25">
      <c r="S11723" t="s">
        <v>11763</v>
      </c>
    </row>
    <row r="11724" spans="19:19" x14ac:dyDescent="0.25">
      <c r="S11724" t="s">
        <v>11764</v>
      </c>
    </row>
    <row r="11725" spans="19:19" x14ac:dyDescent="0.25">
      <c r="S11725" t="s">
        <v>11765</v>
      </c>
    </row>
    <row r="11726" spans="19:19" x14ac:dyDescent="0.25">
      <c r="S11726" t="s">
        <v>11766</v>
      </c>
    </row>
    <row r="11727" spans="19:19" x14ac:dyDescent="0.25">
      <c r="S11727" t="s">
        <v>11767</v>
      </c>
    </row>
    <row r="11728" spans="19:19" x14ac:dyDescent="0.25">
      <c r="S11728" t="s">
        <v>11768</v>
      </c>
    </row>
    <row r="11729" spans="19:19" x14ac:dyDescent="0.25">
      <c r="S11729" t="s">
        <v>11769</v>
      </c>
    </row>
    <row r="11730" spans="19:19" x14ac:dyDescent="0.25">
      <c r="S11730" t="s">
        <v>11770</v>
      </c>
    </row>
    <row r="11731" spans="19:19" x14ac:dyDescent="0.25">
      <c r="S11731" t="s">
        <v>11771</v>
      </c>
    </row>
    <row r="11732" spans="19:19" x14ac:dyDescent="0.25">
      <c r="S11732" t="s">
        <v>11772</v>
      </c>
    </row>
    <row r="11733" spans="19:19" x14ac:dyDescent="0.25">
      <c r="S11733" t="s">
        <v>11773</v>
      </c>
    </row>
    <row r="11734" spans="19:19" x14ac:dyDescent="0.25">
      <c r="S11734" t="s">
        <v>11774</v>
      </c>
    </row>
    <row r="11735" spans="19:19" x14ac:dyDescent="0.25">
      <c r="S11735" t="s">
        <v>11775</v>
      </c>
    </row>
    <row r="11736" spans="19:19" x14ac:dyDescent="0.25">
      <c r="S11736" t="s">
        <v>11776</v>
      </c>
    </row>
    <row r="11737" spans="19:19" x14ac:dyDescent="0.25">
      <c r="S11737" t="s">
        <v>11777</v>
      </c>
    </row>
    <row r="11738" spans="19:19" x14ac:dyDescent="0.25">
      <c r="S11738" t="s">
        <v>11778</v>
      </c>
    </row>
    <row r="11739" spans="19:19" x14ac:dyDescent="0.25">
      <c r="S11739" t="s">
        <v>11779</v>
      </c>
    </row>
    <row r="11740" spans="19:19" x14ac:dyDescent="0.25">
      <c r="S11740" t="s">
        <v>11780</v>
      </c>
    </row>
    <row r="11741" spans="19:19" x14ac:dyDescent="0.25">
      <c r="S11741" t="s">
        <v>11781</v>
      </c>
    </row>
    <row r="11742" spans="19:19" x14ac:dyDescent="0.25">
      <c r="S11742" t="s">
        <v>11782</v>
      </c>
    </row>
    <row r="11743" spans="19:19" x14ac:dyDescent="0.25">
      <c r="S11743" t="s">
        <v>11783</v>
      </c>
    </row>
    <row r="11744" spans="19:19" x14ac:dyDescent="0.25">
      <c r="S11744" t="s">
        <v>11784</v>
      </c>
    </row>
    <row r="11745" spans="19:19" x14ac:dyDescent="0.25">
      <c r="S11745" t="s">
        <v>11785</v>
      </c>
    </row>
    <row r="11746" spans="19:19" x14ac:dyDescent="0.25">
      <c r="S11746" t="s">
        <v>11786</v>
      </c>
    </row>
    <row r="11747" spans="19:19" x14ac:dyDescent="0.25">
      <c r="S11747" t="s">
        <v>11787</v>
      </c>
    </row>
    <row r="11748" spans="19:19" x14ac:dyDescent="0.25">
      <c r="S11748" t="s">
        <v>11788</v>
      </c>
    </row>
    <row r="11749" spans="19:19" x14ac:dyDescent="0.25">
      <c r="S11749" t="s">
        <v>11789</v>
      </c>
    </row>
    <row r="11750" spans="19:19" x14ac:dyDescent="0.25">
      <c r="S11750" t="s">
        <v>11790</v>
      </c>
    </row>
    <row r="11751" spans="19:19" x14ac:dyDescent="0.25">
      <c r="S11751" t="s">
        <v>11791</v>
      </c>
    </row>
    <row r="11752" spans="19:19" x14ac:dyDescent="0.25">
      <c r="S11752" t="s">
        <v>11792</v>
      </c>
    </row>
    <row r="11753" spans="19:19" x14ac:dyDescent="0.25">
      <c r="S11753" t="s">
        <v>11793</v>
      </c>
    </row>
    <row r="11754" spans="19:19" x14ac:dyDescent="0.25">
      <c r="S11754" t="s">
        <v>11794</v>
      </c>
    </row>
    <row r="11755" spans="19:19" x14ac:dyDescent="0.25">
      <c r="S11755" t="s">
        <v>11795</v>
      </c>
    </row>
    <row r="11756" spans="19:19" x14ac:dyDescent="0.25">
      <c r="S11756" t="s">
        <v>11796</v>
      </c>
    </row>
    <row r="11757" spans="19:19" x14ac:dyDescent="0.25">
      <c r="S11757" t="s">
        <v>11797</v>
      </c>
    </row>
    <row r="11758" spans="19:19" x14ac:dyDescent="0.25">
      <c r="S11758" t="s">
        <v>11798</v>
      </c>
    </row>
    <row r="11759" spans="19:19" x14ac:dyDescent="0.25">
      <c r="S11759" t="s">
        <v>11799</v>
      </c>
    </row>
    <row r="11760" spans="19:19" x14ac:dyDescent="0.25">
      <c r="S11760" t="s">
        <v>11800</v>
      </c>
    </row>
    <row r="11761" spans="19:19" x14ac:dyDescent="0.25">
      <c r="S11761" t="s">
        <v>11801</v>
      </c>
    </row>
    <row r="11762" spans="19:19" x14ac:dyDescent="0.25">
      <c r="S11762" t="s">
        <v>11802</v>
      </c>
    </row>
    <row r="11763" spans="19:19" x14ac:dyDescent="0.25">
      <c r="S11763" t="s">
        <v>11803</v>
      </c>
    </row>
    <row r="11764" spans="19:19" x14ac:dyDescent="0.25">
      <c r="S11764" t="s">
        <v>11804</v>
      </c>
    </row>
    <row r="11765" spans="19:19" x14ac:dyDescent="0.25">
      <c r="S11765" t="s">
        <v>11805</v>
      </c>
    </row>
    <row r="11766" spans="19:19" x14ac:dyDescent="0.25">
      <c r="S11766" t="s">
        <v>11806</v>
      </c>
    </row>
    <row r="11767" spans="19:19" x14ac:dyDescent="0.25">
      <c r="S11767" t="s">
        <v>11807</v>
      </c>
    </row>
    <row r="11768" spans="19:19" x14ac:dyDescent="0.25">
      <c r="S11768" t="s">
        <v>11808</v>
      </c>
    </row>
    <row r="11769" spans="19:19" x14ac:dyDescent="0.25">
      <c r="S11769" t="s">
        <v>11809</v>
      </c>
    </row>
    <row r="11770" spans="19:19" x14ac:dyDescent="0.25">
      <c r="S11770" t="s">
        <v>11810</v>
      </c>
    </row>
    <row r="11771" spans="19:19" x14ac:dyDescent="0.25">
      <c r="S11771" t="s">
        <v>11811</v>
      </c>
    </row>
    <row r="11772" spans="19:19" x14ac:dyDescent="0.25">
      <c r="S11772" t="s">
        <v>11812</v>
      </c>
    </row>
    <row r="11773" spans="19:19" x14ac:dyDescent="0.25">
      <c r="S11773" t="s">
        <v>11813</v>
      </c>
    </row>
    <row r="11774" spans="19:19" x14ac:dyDescent="0.25">
      <c r="S11774" t="s">
        <v>11814</v>
      </c>
    </row>
    <row r="11775" spans="19:19" x14ac:dyDescent="0.25">
      <c r="S11775" t="s">
        <v>11815</v>
      </c>
    </row>
    <row r="11776" spans="19:19" x14ac:dyDescent="0.25">
      <c r="S11776" t="s">
        <v>11816</v>
      </c>
    </row>
    <row r="11777" spans="19:19" x14ac:dyDescent="0.25">
      <c r="S11777" t="s">
        <v>11817</v>
      </c>
    </row>
    <row r="11778" spans="19:19" x14ac:dyDescent="0.25">
      <c r="S11778" t="s">
        <v>11818</v>
      </c>
    </row>
    <row r="11779" spans="19:19" x14ac:dyDescent="0.25">
      <c r="S11779" t="s">
        <v>11819</v>
      </c>
    </row>
    <row r="11780" spans="19:19" x14ac:dyDescent="0.25">
      <c r="S11780" t="s">
        <v>11820</v>
      </c>
    </row>
    <row r="11781" spans="19:19" x14ac:dyDescent="0.25">
      <c r="S11781" t="s">
        <v>11821</v>
      </c>
    </row>
    <row r="11782" spans="19:19" x14ac:dyDescent="0.25">
      <c r="S11782" t="s">
        <v>11822</v>
      </c>
    </row>
    <row r="11783" spans="19:19" x14ac:dyDescent="0.25">
      <c r="S11783" t="s">
        <v>11823</v>
      </c>
    </row>
    <row r="11784" spans="19:19" x14ac:dyDescent="0.25">
      <c r="S11784" t="s">
        <v>11824</v>
      </c>
    </row>
    <row r="11785" spans="19:19" x14ac:dyDescent="0.25">
      <c r="S11785" t="s">
        <v>11825</v>
      </c>
    </row>
    <row r="11786" spans="19:19" x14ac:dyDescent="0.25">
      <c r="S11786" t="s">
        <v>11826</v>
      </c>
    </row>
    <row r="11787" spans="19:19" x14ac:dyDescent="0.25">
      <c r="S11787" t="s">
        <v>11827</v>
      </c>
    </row>
    <row r="11788" spans="19:19" x14ac:dyDescent="0.25">
      <c r="S11788" t="s">
        <v>11828</v>
      </c>
    </row>
    <row r="11789" spans="19:19" x14ac:dyDescent="0.25">
      <c r="S11789" t="s">
        <v>11829</v>
      </c>
    </row>
    <row r="11790" spans="19:19" x14ac:dyDescent="0.25">
      <c r="S11790" t="s">
        <v>11830</v>
      </c>
    </row>
    <row r="11791" spans="19:19" x14ac:dyDescent="0.25">
      <c r="S11791" t="s">
        <v>11831</v>
      </c>
    </row>
    <row r="11792" spans="19:19" x14ac:dyDescent="0.25">
      <c r="S11792" t="s">
        <v>11832</v>
      </c>
    </row>
    <row r="11793" spans="19:19" x14ac:dyDescent="0.25">
      <c r="S11793" t="s">
        <v>11833</v>
      </c>
    </row>
    <row r="11794" spans="19:19" x14ac:dyDescent="0.25">
      <c r="S11794" t="s">
        <v>11834</v>
      </c>
    </row>
    <row r="11795" spans="19:19" x14ac:dyDescent="0.25">
      <c r="S11795" t="s">
        <v>11835</v>
      </c>
    </row>
    <row r="11796" spans="19:19" x14ac:dyDescent="0.25">
      <c r="S11796" t="s">
        <v>11836</v>
      </c>
    </row>
    <row r="11797" spans="19:19" x14ac:dyDescent="0.25">
      <c r="S11797" t="s">
        <v>11837</v>
      </c>
    </row>
    <row r="11798" spans="19:19" x14ac:dyDescent="0.25">
      <c r="S11798" t="s">
        <v>11838</v>
      </c>
    </row>
    <row r="11799" spans="19:19" x14ac:dyDescent="0.25">
      <c r="S11799" t="s">
        <v>11839</v>
      </c>
    </row>
    <row r="11800" spans="19:19" x14ac:dyDescent="0.25">
      <c r="S11800" t="s">
        <v>11840</v>
      </c>
    </row>
    <row r="11801" spans="19:19" x14ac:dyDescent="0.25">
      <c r="S11801" t="s">
        <v>11841</v>
      </c>
    </row>
    <row r="11802" spans="19:19" x14ac:dyDescent="0.25">
      <c r="S11802" t="s">
        <v>11842</v>
      </c>
    </row>
    <row r="11803" spans="19:19" x14ac:dyDescent="0.25">
      <c r="S11803" t="s">
        <v>11843</v>
      </c>
    </row>
    <row r="11804" spans="19:19" x14ac:dyDescent="0.25">
      <c r="S11804" t="s">
        <v>11844</v>
      </c>
    </row>
    <row r="11805" spans="19:19" x14ac:dyDescent="0.25">
      <c r="S11805" t="s">
        <v>11845</v>
      </c>
    </row>
    <row r="11806" spans="19:19" x14ac:dyDescent="0.25">
      <c r="S11806" t="s">
        <v>11846</v>
      </c>
    </row>
    <row r="11807" spans="19:19" x14ac:dyDescent="0.25">
      <c r="S11807" t="s">
        <v>11847</v>
      </c>
    </row>
    <row r="11808" spans="19:19" x14ac:dyDescent="0.25">
      <c r="S11808" t="s">
        <v>11848</v>
      </c>
    </row>
    <row r="11809" spans="19:19" x14ac:dyDescent="0.25">
      <c r="S11809" t="s">
        <v>11849</v>
      </c>
    </row>
    <row r="11810" spans="19:19" x14ac:dyDescent="0.25">
      <c r="S11810" t="s">
        <v>11850</v>
      </c>
    </row>
    <row r="11811" spans="19:19" x14ac:dyDescent="0.25">
      <c r="S11811" t="s">
        <v>11851</v>
      </c>
    </row>
    <row r="11812" spans="19:19" x14ac:dyDescent="0.25">
      <c r="S11812" t="s">
        <v>11852</v>
      </c>
    </row>
    <row r="11813" spans="19:19" x14ac:dyDescent="0.25">
      <c r="S11813" t="s">
        <v>11853</v>
      </c>
    </row>
    <row r="11814" spans="19:19" x14ac:dyDescent="0.25">
      <c r="S11814" t="s">
        <v>11854</v>
      </c>
    </row>
    <row r="11815" spans="19:19" x14ac:dyDescent="0.25">
      <c r="S11815" t="s">
        <v>11855</v>
      </c>
    </row>
    <row r="11816" spans="19:19" x14ac:dyDescent="0.25">
      <c r="S11816" t="s">
        <v>11856</v>
      </c>
    </row>
    <row r="11817" spans="19:19" x14ac:dyDescent="0.25">
      <c r="S11817" t="s">
        <v>11857</v>
      </c>
    </row>
    <row r="11818" spans="19:19" x14ac:dyDescent="0.25">
      <c r="S11818" t="s">
        <v>11858</v>
      </c>
    </row>
    <row r="11819" spans="19:19" x14ac:dyDescent="0.25">
      <c r="S11819" t="s">
        <v>11859</v>
      </c>
    </row>
    <row r="11820" spans="19:19" x14ac:dyDescent="0.25">
      <c r="S11820" t="s">
        <v>11860</v>
      </c>
    </row>
    <row r="11821" spans="19:19" x14ac:dyDescent="0.25">
      <c r="S11821" t="s">
        <v>11861</v>
      </c>
    </row>
    <row r="11822" spans="19:19" x14ac:dyDescent="0.25">
      <c r="S11822" t="s">
        <v>11862</v>
      </c>
    </row>
    <row r="11823" spans="19:19" x14ac:dyDescent="0.25">
      <c r="S11823" t="s">
        <v>11863</v>
      </c>
    </row>
    <row r="11824" spans="19:19" x14ac:dyDescent="0.25">
      <c r="S11824" t="s">
        <v>11864</v>
      </c>
    </row>
    <row r="11825" spans="19:19" x14ac:dyDescent="0.25">
      <c r="S11825" t="s">
        <v>11865</v>
      </c>
    </row>
    <row r="11826" spans="19:19" x14ac:dyDescent="0.25">
      <c r="S11826" t="s">
        <v>11866</v>
      </c>
    </row>
    <row r="11827" spans="19:19" x14ac:dyDescent="0.25">
      <c r="S11827" t="s">
        <v>11867</v>
      </c>
    </row>
    <row r="11828" spans="19:19" x14ac:dyDescent="0.25">
      <c r="S11828" t="s">
        <v>11868</v>
      </c>
    </row>
    <row r="11829" spans="19:19" x14ac:dyDescent="0.25">
      <c r="S11829" t="s">
        <v>11869</v>
      </c>
    </row>
    <row r="11830" spans="19:19" x14ac:dyDescent="0.25">
      <c r="S11830" t="s">
        <v>11870</v>
      </c>
    </row>
    <row r="11831" spans="19:19" x14ac:dyDescent="0.25">
      <c r="S11831" t="s">
        <v>11871</v>
      </c>
    </row>
    <row r="11832" spans="19:19" x14ac:dyDescent="0.25">
      <c r="S11832" t="s">
        <v>11872</v>
      </c>
    </row>
    <row r="11833" spans="19:19" x14ac:dyDescent="0.25">
      <c r="S11833" t="s">
        <v>11873</v>
      </c>
    </row>
    <row r="11834" spans="19:19" x14ac:dyDescent="0.25">
      <c r="S11834" t="s">
        <v>11874</v>
      </c>
    </row>
    <row r="11835" spans="19:19" x14ac:dyDescent="0.25">
      <c r="S11835" t="s">
        <v>11875</v>
      </c>
    </row>
    <row r="11836" spans="19:19" x14ac:dyDescent="0.25">
      <c r="S11836" t="s">
        <v>11876</v>
      </c>
    </row>
    <row r="11837" spans="19:19" x14ac:dyDescent="0.25">
      <c r="S11837" t="s">
        <v>11877</v>
      </c>
    </row>
    <row r="11838" spans="19:19" x14ac:dyDescent="0.25">
      <c r="S11838" t="s">
        <v>11878</v>
      </c>
    </row>
    <row r="11839" spans="19:19" x14ac:dyDescent="0.25">
      <c r="S11839" t="s">
        <v>11879</v>
      </c>
    </row>
    <row r="11840" spans="19:19" x14ac:dyDescent="0.25">
      <c r="S11840" t="s">
        <v>11880</v>
      </c>
    </row>
    <row r="11841" spans="19:19" x14ac:dyDescent="0.25">
      <c r="S11841" t="s">
        <v>11881</v>
      </c>
    </row>
    <row r="11842" spans="19:19" x14ac:dyDescent="0.25">
      <c r="S11842" t="s">
        <v>11882</v>
      </c>
    </row>
    <row r="11843" spans="19:19" x14ac:dyDescent="0.25">
      <c r="S11843" t="s">
        <v>11883</v>
      </c>
    </row>
    <row r="11844" spans="19:19" x14ac:dyDescent="0.25">
      <c r="S11844" t="s">
        <v>11884</v>
      </c>
    </row>
    <row r="11845" spans="19:19" x14ac:dyDescent="0.25">
      <c r="S11845" t="s">
        <v>11885</v>
      </c>
    </row>
    <row r="11846" spans="19:19" x14ac:dyDescent="0.25">
      <c r="S11846" t="s">
        <v>11886</v>
      </c>
    </row>
    <row r="11847" spans="19:19" x14ac:dyDescent="0.25">
      <c r="S11847" t="s">
        <v>11887</v>
      </c>
    </row>
    <row r="11848" spans="19:19" x14ac:dyDescent="0.25">
      <c r="S11848" t="s">
        <v>11888</v>
      </c>
    </row>
    <row r="11849" spans="19:19" x14ac:dyDescent="0.25">
      <c r="S11849" t="s">
        <v>11889</v>
      </c>
    </row>
    <row r="11850" spans="19:19" x14ac:dyDescent="0.25">
      <c r="S11850" t="s">
        <v>11890</v>
      </c>
    </row>
    <row r="11851" spans="19:19" x14ac:dyDescent="0.25">
      <c r="S11851" t="s">
        <v>11891</v>
      </c>
    </row>
    <row r="11852" spans="19:19" x14ac:dyDescent="0.25">
      <c r="S11852" t="s">
        <v>11892</v>
      </c>
    </row>
    <row r="11853" spans="19:19" x14ac:dyDescent="0.25">
      <c r="S11853" t="s">
        <v>11893</v>
      </c>
    </row>
    <row r="11854" spans="19:19" x14ac:dyDescent="0.25">
      <c r="S11854" t="s">
        <v>11894</v>
      </c>
    </row>
    <row r="11855" spans="19:19" x14ac:dyDescent="0.25">
      <c r="S11855" t="s">
        <v>11895</v>
      </c>
    </row>
    <row r="11856" spans="19:19" x14ac:dyDescent="0.25">
      <c r="S11856" t="s">
        <v>11896</v>
      </c>
    </row>
    <row r="11857" spans="19:19" x14ac:dyDescent="0.25">
      <c r="S11857" t="s">
        <v>11897</v>
      </c>
    </row>
    <row r="11858" spans="19:19" x14ac:dyDescent="0.25">
      <c r="S11858" t="s">
        <v>11898</v>
      </c>
    </row>
    <row r="11859" spans="19:19" x14ac:dyDescent="0.25">
      <c r="S11859" t="s">
        <v>11899</v>
      </c>
    </row>
    <row r="11860" spans="19:19" x14ac:dyDescent="0.25">
      <c r="S11860" t="s">
        <v>11900</v>
      </c>
    </row>
    <row r="11861" spans="19:19" x14ac:dyDescent="0.25">
      <c r="S11861" t="s">
        <v>11901</v>
      </c>
    </row>
    <row r="11862" spans="19:19" x14ac:dyDescent="0.25">
      <c r="S11862" t="s">
        <v>11902</v>
      </c>
    </row>
    <row r="11863" spans="19:19" x14ac:dyDescent="0.25">
      <c r="S11863" t="s">
        <v>11903</v>
      </c>
    </row>
    <row r="11864" spans="19:19" x14ac:dyDescent="0.25">
      <c r="S11864" t="s">
        <v>11904</v>
      </c>
    </row>
    <row r="11865" spans="19:19" x14ac:dyDescent="0.25">
      <c r="S11865" t="s">
        <v>11905</v>
      </c>
    </row>
    <row r="11866" spans="19:19" x14ac:dyDescent="0.25">
      <c r="S11866" t="s">
        <v>11906</v>
      </c>
    </row>
    <row r="11867" spans="19:19" x14ac:dyDescent="0.25">
      <c r="S11867" t="s">
        <v>11907</v>
      </c>
    </row>
    <row r="11868" spans="19:19" x14ac:dyDescent="0.25">
      <c r="S11868" t="s">
        <v>11908</v>
      </c>
    </row>
    <row r="11869" spans="19:19" x14ac:dyDescent="0.25">
      <c r="S11869" t="s">
        <v>11909</v>
      </c>
    </row>
    <row r="11870" spans="19:19" x14ac:dyDescent="0.25">
      <c r="S11870" t="s">
        <v>11910</v>
      </c>
    </row>
    <row r="11871" spans="19:19" x14ac:dyDescent="0.25">
      <c r="S11871" t="s">
        <v>11911</v>
      </c>
    </row>
    <row r="11872" spans="19:19" x14ac:dyDescent="0.25">
      <c r="S11872" t="s">
        <v>11912</v>
      </c>
    </row>
    <row r="11873" spans="19:19" x14ac:dyDescent="0.25">
      <c r="S11873" t="s">
        <v>11913</v>
      </c>
    </row>
    <row r="11874" spans="19:19" x14ac:dyDescent="0.25">
      <c r="S11874" t="s">
        <v>11914</v>
      </c>
    </row>
    <row r="11875" spans="19:19" x14ac:dyDescent="0.25">
      <c r="S11875" t="s">
        <v>11915</v>
      </c>
    </row>
    <row r="11876" spans="19:19" x14ac:dyDescent="0.25">
      <c r="S11876" t="s">
        <v>11916</v>
      </c>
    </row>
    <row r="11877" spans="19:19" x14ac:dyDescent="0.25">
      <c r="S11877" t="s">
        <v>11917</v>
      </c>
    </row>
    <row r="11878" spans="19:19" x14ac:dyDescent="0.25">
      <c r="S11878" t="s">
        <v>11918</v>
      </c>
    </row>
    <row r="11879" spans="19:19" x14ac:dyDescent="0.25">
      <c r="S11879" t="s">
        <v>11919</v>
      </c>
    </row>
    <row r="11880" spans="19:19" x14ac:dyDescent="0.25">
      <c r="S11880" t="s">
        <v>11920</v>
      </c>
    </row>
    <row r="11881" spans="19:19" x14ac:dyDescent="0.25">
      <c r="S11881" t="s">
        <v>11921</v>
      </c>
    </row>
    <row r="11882" spans="19:19" x14ac:dyDescent="0.25">
      <c r="S11882" t="s">
        <v>11922</v>
      </c>
    </row>
    <row r="11883" spans="19:19" x14ac:dyDescent="0.25">
      <c r="S11883" t="s">
        <v>11923</v>
      </c>
    </row>
    <row r="11884" spans="19:19" x14ac:dyDescent="0.25">
      <c r="S11884" t="s">
        <v>11924</v>
      </c>
    </row>
    <row r="11885" spans="19:19" x14ac:dyDescent="0.25">
      <c r="S11885" t="s">
        <v>11925</v>
      </c>
    </row>
    <row r="11886" spans="19:19" x14ac:dyDescent="0.25">
      <c r="S11886" t="s">
        <v>11926</v>
      </c>
    </row>
    <row r="11887" spans="19:19" x14ac:dyDescent="0.25">
      <c r="S11887" t="s">
        <v>11927</v>
      </c>
    </row>
    <row r="11888" spans="19:19" x14ac:dyDescent="0.25">
      <c r="S11888" t="s">
        <v>11928</v>
      </c>
    </row>
    <row r="11889" spans="19:19" x14ac:dyDescent="0.25">
      <c r="S11889" t="s">
        <v>11929</v>
      </c>
    </row>
    <row r="11890" spans="19:19" x14ac:dyDescent="0.25">
      <c r="S11890" t="s">
        <v>11930</v>
      </c>
    </row>
    <row r="11891" spans="19:19" x14ac:dyDescent="0.25">
      <c r="S11891" t="s">
        <v>11931</v>
      </c>
    </row>
    <row r="11892" spans="19:19" x14ac:dyDescent="0.25">
      <c r="S11892" t="s">
        <v>11932</v>
      </c>
    </row>
    <row r="11893" spans="19:19" x14ac:dyDescent="0.25">
      <c r="S11893" t="s">
        <v>11933</v>
      </c>
    </row>
    <row r="11894" spans="19:19" x14ac:dyDescent="0.25">
      <c r="S11894" t="s">
        <v>11934</v>
      </c>
    </row>
    <row r="11895" spans="19:19" x14ac:dyDescent="0.25">
      <c r="S11895" t="s">
        <v>11935</v>
      </c>
    </row>
    <row r="11896" spans="19:19" x14ac:dyDescent="0.25">
      <c r="S11896" t="s">
        <v>11936</v>
      </c>
    </row>
    <row r="11897" spans="19:19" x14ac:dyDescent="0.25">
      <c r="S11897" t="s">
        <v>11937</v>
      </c>
    </row>
    <row r="11898" spans="19:19" x14ac:dyDescent="0.25">
      <c r="S11898" t="s">
        <v>11938</v>
      </c>
    </row>
    <row r="11899" spans="19:19" x14ac:dyDescent="0.25">
      <c r="S11899" t="s">
        <v>11939</v>
      </c>
    </row>
    <row r="11900" spans="19:19" x14ac:dyDescent="0.25">
      <c r="S11900" t="s">
        <v>11940</v>
      </c>
    </row>
    <row r="11901" spans="19:19" x14ac:dyDescent="0.25">
      <c r="S11901" t="s">
        <v>11941</v>
      </c>
    </row>
    <row r="11902" spans="19:19" x14ac:dyDescent="0.25">
      <c r="S11902" t="s">
        <v>11942</v>
      </c>
    </row>
    <row r="11903" spans="19:19" x14ac:dyDescent="0.25">
      <c r="S11903" t="s">
        <v>11943</v>
      </c>
    </row>
    <row r="11904" spans="19:19" x14ac:dyDescent="0.25">
      <c r="S11904" t="s">
        <v>11944</v>
      </c>
    </row>
    <row r="11905" spans="19:19" x14ac:dyDescent="0.25">
      <c r="S11905" t="s">
        <v>11945</v>
      </c>
    </row>
    <row r="11906" spans="19:19" x14ac:dyDescent="0.25">
      <c r="S11906" t="s">
        <v>11946</v>
      </c>
    </row>
    <row r="11907" spans="19:19" x14ac:dyDescent="0.25">
      <c r="S11907" t="s">
        <v>11947</v>
      </c>
    </row>
    <row r="11908" spans="19:19" x14ac:dyDescent="0.25">
      <c r="S11908" t="s">
        <v>11948</v>
      </c>
    </row>
    <row r="11909" spans="19:19" x14ac:dyDescent="0.25">
      <c r="S11909" t="s">
        <v>11949</v>
      </c>
    </row>
    <row r="11910" spans="19:19" x14ac:dyDescent="0.25">
      <c r="S11910" t="s">
        <v>11950</v>
      </c>
    </row>
    <row r="11911" spans="19:19" x14ac:dyDescent="0.25">
      <c r="S11911" t="s">
        <v>11951</v>
      </c>
    </row>
    <row r="11912" spans="19:19" x14ac:dyDescent="0.25">
      <c r="S11912" t="s">
        <v>11952</v>
      </c>
    </row>
    <row r="11913" spans="19:19" x14ac:dyDescent="0.25">
      <c r="S11913" t="s">
        <v>11953</v>
      </c>
    </row>
    <row r="11914" spans="19:19" x14ac:dyDescent="0.25">
      <c r="S11914" t="s">
        <v>11954</v>
      </c>
    </row>
    <row r="11915" spans="19:19" x14ac:dyDescent="0.25">
      <c r="S11915" t="s">
        <v>11955</v>
      </c>
    </row>
    <row r="11916" spans="19:19" x14ac:dyDescent="0.25">
      <c r="S11916" t="s">
        <v>11956</v>
      </c>
    </row>
    <row r="11917" spans="19:19" x14ac:dyDescent="0.25">
      <c r="S11917" t="s">
        <v>11957</v>
      </c>
    </row>
    <row r="11918" spans="19:19" x14ac:dyDescent="0.25">
      <c r="S11918" t="s">
        <v>11958</v>
      </c>
    </row>
    <row r="11919" spans="19:19" x14ac:dyDescent="0.25">
      <c r="S11919" t="s">
        <v>11959</v>
      </c>
    </row>
    <row r="11920" spans="19:19" x14ac:dyDescent="0.25">
      <c r="S11920" t="s">
        <v>11960</v>
      </c>
    </row>
    <row r="11921" spans="19:19" x14ac:dyDescent="0.25">
      <c r="S11921" t="s">
        <v>11961</v>
      </c>
    </row>
    <row r="11922" spans="19:19" x14ac:dyDescent="0.25">
      <c r="S11922" t="s">
        <v>11962</v>
      </c>
    </row>
    <row r="11923" spans="19:19" x14ac:dyDescent="0.25">
      <c r="S11923" t="s">
        <v>11963</v>
      </c>
    </row>
    <row r="11924" spans="19:19" x14ac:dyDescent="0.25">
      <c r="S11924" t="s">
        <v>11964</v>
      </c>
    </row>
    <row r="11925" spans="19:19" x14ac:dyDescent="0.25">
      <c r="S11925" t="s">
        <v>11965</v>
      </c>
    </row>
    <row r="11926" spans="19:19" x14ac:dyDescent="0.25">
      <c r="S11926" t="s">
        <v>11966</v>
      </c>
    </row>
    <row r="11927" spans="19:19" x14ac:dyDescent="0.25">
      <c r="S11927" t="s">
        <v>11967</v>
      </c>
    </row>
    <row r="11928" spans="19:19" x14ac:dyDescent="0.25">
      <c r="S11928" t="s">
        <v>11968</v>
      </c>
    </row>
    <row r="11929" spans="19:19" x14ac:dyDescent="0.25">
      <c r="S11929" t="s">
        <v>11969</v>
      </c>
    </row>
    <row r="11930" spans="19:19" x14ac:dyDescent="0.25">
      <c r="S11930" t="s">
        <v>11970</v>
      </c>
    </row>
    <row r="11931" spans="19:19" x14ac:dyDescent="0.25">
      <c r="S11931" t="s">
        <v>11971</v>
      </c>
    </row>
    <row r="11932" spans="19:19" x14ac:dyDescent="0.25">
      <c r="S11932" t="s">
        <v>11972</v>
      </c>
    </row>
    <row r="11933" spans="19:19" x14ac:dyDescent="0.25">
      <c r="S11933" t="s">
        <v>11973</v>
      </c>
    </row>
    <row r="11934" spans="19:19" x14ac:dyDescent="0.25">
      <c r="S11934" t="s">
        <v>11974</v>
      </c>
    </row>
    <row r="11935" spans="19:19" x14ac:dyDescent="0.25">
      <c r="S11935" t="s">
        <v>11975</v>
      </c>
    </row>
    <row r="11936" spans="19:19" x14ac:dyDescent="0.25">
      <c r="S11936" t="s">
        <v>11976</v>
      </c>
    </row>
    <row r="11937" spans="19:19" x14ac:dyDescent="0.25">
      <c r="S11937" t="s">
        <v>11977</v>
      </c>
    </row>
    <row r="11938" spans="19:19" x14ac:dyDescent="0.25">
      <c r="S11938" t="s">
        <v>11978</v>
      </c>
    </row>
    <row r="11939" spans="19:19" x14ac:dyDescent="0.25">
      <c r="S11939" t="s">
        <v>11979</v>
      </c>
    </row>
    <row r="11940" spans="19:19" x14ac:dyDescent="0.25">
      <c r="S11940" t="s">
        <v>11980</v>
      </c>
    </row>
    <row r="11941" spans="19:19" x14ac:dyDescent="0.25">
      <c r="S11941" t="s">
        <v>11981</v>
      </c>
    </row>
    <row r="11942" spans="19:19" x14ac:dyDescent="0.25">
      <c r="S11942" t="s">
        <v>11982</v>
      </c>
    </row>
    <row r="11943" spans="19:19" x14ac:dyDescent="0.25">
      <c r="S11943" t="s">
        <v>11983</v>
      </c>
    </row>
    <row r="11944" spans="19:19" x14ac:dyDescent="0.25">
      <c r="S11944" t="s">
        <v>11984</v>
      </c>
    </row>
    <row r="11945" spans="19:19" x14ac:dyDescent="0.25">
      <c r="S11945" t="s">
        <v>11985</v>
      </c>
    </row>
    <row r="11946" spans="19:19" x14ac:dyDescent="0.25">
      <c r="S11946" t="s">
        <v>11986</v>
      </c>
    </row>
    <row r="11947" spans="19:19" x14ac:dyDescent="0.25">
      <c r="S11947" t="s">
        <v>11987</v>
      </c>
    </row>
    <row r="11948" spans="19:19" x14ac:dyDescent="0.25">
      <c r="S11948" t="s">
        <v>11988</v>
      </c>
    </row>
    <row r="11949" spans="19:19" x14ac:dyDescent="0.25">
      <c r="S11949" t="s">
        <v>11989</v>
      </c>
    </row>
    <row r="11950" spans="19:19" x14ac:dyDescent="0.25">
      <c r="S11950" t="s">
        <v>11990</v>
      </c>
    </row>
    <row r="11951" spans="19:19" x14ac:dyDescent="0.25">
      <c r="S11951" t="s">
        <v>11991</v>
      </c>
    </row>
    <row r="11952" spans="19:19" x14ac:dyDescent="0.25">
      <c r="S11952" t="s">
        <v>11992</v>
      </c>
    </row>
    <row r="11953" spans="19:19" x14ac:dyDescent="0.25">
      <c r="S11953" t="s">
        <v>11993</v>
      </c>
    </row>
    <row r="11954" spans="19:19" x14ac:dyDescent="0.25">
      <c r="S11954" t="s">
        <v>11994</v>
      </c>
    </row>
    <row r="11955" spans="19:19" x14ac:dyDescent="0.25">
      <c r="S11955" t="s">
        <v>11995</v>
      </c>
    </row>
    <row r="11956" spans="19:19" x14ac:dyDescent="0.25">
      <c r="S11956" t="s">
        <v>11996</v>
      </c>
    </row>
    <row r="11957" spans="19:19" x14ac:dyDescent="0.25">
      <c r="S11957" t="s">
        <v>11997</v>
      </c>
    </row>
    <row r="11958" spans="19:19" x14ac:dyDescent="0.25">
      <c r="S11958" t="s">
        <v>11998</v>
      </c>
    </row>
    <row r="11959" spans="19:19" x14ac:dyDescent="0.25">
      <c r="S11959" t="s">
        <v>11999</v>
      </c>
    </row>
    <row r="11960" spans="19:19" x14ac:dyDescent="0.25">
      <c r="S11960" t="s">
        <v>12000</v>
      </c>
    </row>
    <row r="11961" spans="19:19" x14ac:dyDescent="0.25">
      <c r="S11961" t="s">
        <v>12001</v>
      </c>
    </row>
    <row r="11962" spans="19:19" x14ac:dyDescent="0.25">
      <c r="S11962" t="s">
        <v>12002</v>
      </c>
    </row>
    <row r="11963" spans="19:19" x14ac:dyDescent="0.25">
      <c r="S11963" t="s">
        <v>12003</v>
      </c>
    </row>
    <row r="11964" spans="19:19" x14ac:dyDescent="0.25">
      <c r="S11964" t="s">
        <v>12004</v>
      </c>
    </row>
    <row r="11965" spans="19:19" x14ac:dyDescent="0.25">
      <c r="S11965" t="s">
        <v>12005</v>
      </c>
    </row>
    <row r="11966" spans="19:19" x14ac:dyDescent="0.25">
      <c r="S11966" t="s">
        <v>12006</v>
      </c>
    </row>
    <row r="11967" spans="19:19" x14ac:dyDescent="0.25">
      <c r="S11967" t="s">
        <v>12007</v>
      </c>
    </row>
    <row r="11968" spans="19:19" x14ac:dyDescent="0.25">
      <c r="S11968" t="s">
        <v>12008</v>
      </c>
    </row>
    <row r="11969" spans="19:19" x14ac:dyDescent="0.25">
      <c r="S11969" t="s">
        <v>12009</v>
      </c>
    </row>
    <row r="11970" spans="19:19" x14ac:dyDescent="0.25">
      <c r="S11970" t="s">
        <v>12010</v>
      </c>
    </row>
    <row r="11971" spans="19:19" x14ac:dyDescent="0.25">
      <c r="S11971" t="s">
        <v>12011</v>
      </c>
    </row>
    <row r="11972" spans="19:19" x14ac:dyDescent="0.25">
      <c r="S11972" t="s">
        <v>12012</v>
      </c>
    </row>
    <row r="11973" spans="19:19" x14ac:dyDescent="0.25">
      <c r="S11973" t="s">
        <v>12013</v>
      </c>
    </row>
    <row r="11974" spans="19:19" x14ac:dyDescent="0.25">
      <c r="S11974" t="s">
        <v>12014</v>
      </c>
    </row>
    <row r="11975" spans="19:19" x14ac:dyDescent="0.25">
      <c r="S11975" t="s">
        <v>12015</v>
      </c>
    </row>
    <row r="11976" spans="19:19" x14ac:dyDescent="0.25">
      <c r="S11976" t="s">
        <v>12016</v>
      </c>
    </row>
    <row r="11977" spans="19:19" x14ac:dyDescent="0.25">
      <c r="S11977" t="s">
        <v>12017</v>
      </c>
    </row>
    <row r="11978" spans="19:19" x14ac:dyDescent="0.25">
      <c r="S11978" t="s">
        <v>12018</v>
      </c>
    </row>
    <row r="11979" spans="19:19" x14ac:dyDescent="0.25">
      <c r="S11979" t="s">
        <v>12019</v>
      </c>
    </row>
    <row r="11980" spans="19:19" x14ac:dyDescent="0.25">
      <c r="S11980" t="s">
        <v>12020</v>
      </c>
    </row>
    <row r="11981" spans="19:19" x14ac:dyDescent="0.25">
      <c r="S11981" t="s">
        <v>12021</v>
      </c>
    </row>
    <row r="11982" spans="19:19" x14ac:dyDescent="0.25">
      <c r="S11982" t="s">
        <v>12022</v>
      </c>
    </row>
    <row r="11983" spans="19:19" x14ac:dyDescent="0.25">
      <c r="S11983" t="s">
        <v>12023</v>
      </c>
    </row>
    <row r="11984" spans="19:19" x14ac:dyDescent="0.25">
      <c r="S11984" t="s">
        <v>12024</v>
      </c>
    </row>
    <row r="11985" spans="19:19" x14ac:dyDescent="0.25">
      <c r="S11985" t="s">
        <v>12025</v>
      </c>
    </row>
    <row r="11986" spans="19:19" x14ac:dyDescent="0.25">
      <c r="S11986" t="s">
        <v>12026</v>
      </c>
    </row>
    <row r="11987" spans="19:19" x14ac:dyDescent="0.25">
      <c r="S11987" t="s">
        <v>12027</v>
      </c>
    </row>
    <row r="11988" spans="19:19" x14ac:dyDescent="0.25">
      <c r="S11988" t="s">
        <v>12028</v>
      </c>
    </row>
    <row r="11989" spans="19:19" x14ac:dyDescent="0.25">
      <c r="S11989" t="s">
        <v>12029</v>
      </c>
    </row>
    <row r="11990" spans="19:19" x14ac:dyDescent="0.25">
      <c r="S11990" t="s">
        <v>12030</v>
      </c>
    </row>
    <row r="11991" spans="19:19" x14ac:dyDescent="0.25">
      <c r="S11991" t="s">
        <v>12031</v>
      </c>
    </row>
    <row r="11992" spans="19:19" x14ac:dyDescent="0.25">
      <c r="S11992" t="s">
        <v>12032</v>
      </c>
    </row>
    <row r="11993" spans="19:19" x14ac:dyDescent="0.25">
      <c r="S11993" t="s">
        <v>12033</v>
      </c>
    </row>
    <row r="11994" spans="19:19" x14ac:dyDescent="0.25">
      <c r="S11994" t="s">
        <v>12034</v>
      </c>
    </row>
    <row r="11995" spans="19:19" x14ac:dyDescent="0.25">
      <c r="S11995" t="s">
        <v>12035</v>
      </c>
    </row>
    <row r="11996" spans="19:19" x14ac:dyDescent="0.25">
      <c r="S11996" t="s">
        <v>12036</v>
      </c>
    </row>
    <row r="11997" spans="19:19" x14ac:dyDescent="0.25">
      <c r="S11997" t="s">
        <v>12037</v>
      </c>
    </row>
    <row r="11998" spans="19:19" x14ac:dyDescent="0.25">
      <c r="S11998" t="s">
        <v>12038</v>
      </c>
    </row>
    <row r="11999" spans="19:19" x14ac:dyDescent="0.25">
      <c r="S11999" t="s">
        <v>12039</v>
      </c>
    </row>
    <row r="12000" spans="19:19" x14ac:dyDescent="0.25">
      <c r="S12000" t="s">
        <v>12040</v>
      </c>
    </row>
    <row r="12001" spans="19:19" x14ac:dyDescent="0.25">
      <c r="S12001" t="s">
        <v>12041</v>
      </c>
    </row>
    <row r="12002" spans="19:19" x14ac:dyDescent="0.25">
      <c r="S12002" t="s">
        <v>12042</v>
      </c>
    </row>
    <row r="12003" spans="19:19" x14ac:dyDescent="0.25">
      <c r="S12003" t="s">
        <v>12043</v>
      </c>
    </row>
    <row r="12004" spans="19:19" x14ac:dyDescent="0.25">
      <c r="S12004" t="s">
        <v>12044</v>
      </c>
    </row>
    <row r="12005" spans="19:19" x14ac:dyDescent="0.25">
      <c r="S12005" t="s">
        <v>12045</v>
      </c>
    </row>
    <row r="12006" spans="19:19" x14ac:dyDescent="0.25">
      <c r="S12006" t="s">
        <v>12046</v>
      </c>
    </row>
    <row r="12007" spans="19:19" x14ac:dyDescent="0.25">
      <c r="S12007" t="s">
        <v>12047</v>
      </c>
    </row>
    <row r="12008" spans="19:19" x14ac:dyDescent="0.25">
      <c r="S12008" t="s">
        <v>12048</v>
      </c>
    </row>
    <row r="12009" spans="19:19" x14ac:dyDescent="0.25">
      <c r="S12009" t="s">
        <v>12049</v>
      </c>
    </row>
    <row r="12010" spans="19:19" x14ac:dyDescent="0.25">
      <c r="S12010" t="s">
        <v>12050</v>
      </c>
    </row>
    <row r="12011" spans="19:19" x14ac:dyDescent="0.25">
      <c r="S12011" t="s">
        <v>12051</v>
      </c>
    </row>
    <row r="12012" spans="19:19" x14ac:dyDescent="0.25">
      <c r="S12012" t="s">
        <v>12052</v>
      </c>
    </row>
    <row r="12013" spans="19:19" x14ac:dyDescent="0.25">
      <c r="S12013" t="s">
        <v>12053</v>
      </c>
    </row>
    <row r="12014" spans="19:19" x14ac:dyDescent="0.25">
      <c r="S12014" t="s">
        <v>12054</v>
      </c>
    </row>
    <row r="12015" spans="19:19" x14ac:dyDescent="0.25">
      <c r="S12015" t="s">
        <v>12055</v>
      </c>
    </row>
    <row r="12016" spans="19:19" x14ac:dyDescent="0.25">
      <c r="S12016" t="s">
        <v>12056</v>
      </c>
    </row>
    <row r="12017" spans="19:19" x14ac:dyDescent="0.25">
      <c r="S12017" t="s">
        <v>12057</v>
      </c>
    </row>
    <row r="12018" spans="19:19" x14ac:dyDescent="0.25">
      <c r="S12018" t="s">
        <v>12058</v>
      </c>
    </row>
    <row r="12019" spans="19:19" x14ac:dyDescent="0.25">
      <c r="S12019" t="s">
        <v>12059</v>
      </c>
    </row>
    <row r="12020" spans="19:19" x14ac:dyDescent="0.25">
      <c r="S12020" t="s">
        <v>12060</v>
      </c>
    </row>
    <row r="12021" spans="19:19" x14ac:dyDescent="0.25">
      <c r="S12021" t="s">
        <v>12061</v>
      </c>
    </row>
    <row r="12022" spans="19:19" x14ac:dyDescent="0.25">
      <c r="S12022" t="s">
        <v>12062</v>
      </c>
    </row>
    <row r="12023" spans="19:19" x14ac:dyDescent="0.25">
      <c r="S12023" t="s">
        <v>12063</v>
      </c>
    </row>
    <row r="12024" spans="19:19" x14ac:dyDescent="0.25">
      <c r="S12024" t="s">
        <v>12064</v>
      </c>
    </row>
    <row r="12025" spans="19:19" x14ac:dyDescent="0.25">
      <c r="S12025" t="s">
        <v>12065</v>
      </c>
    </row>
    <row r="12026" spans="19:19" x14ac:dyDescent="0.25">
      <c r="S12026" t="s">
        <v>12066</v>
      </c>
    </row>
    <row r="12027" spans="19:19" x14ac:dyDescent="0.25">
      <c r="S12027" t="s">
        <v>12067</v>
      </c>
    </row>
    <row r="12028" spans="19:19" x14ac:dyDescent="0.25">
      <c r="S12028" t="s">
        <v>12068</v>
      </c>
    </row>
    <row r="12029" spans="19:19" x14ac:dyDescent="0.25">
      <c r="S12029" t="s">
        <v>12069</v>
      </c>
    </row>
    <row r="12030" spans="19:19" x14ac:dyDescent="0.25">
      <c r="S12030" t="s">
        <v>12070</v>
      </c>
    </row>
    <row r="12031" spans="19:19" x14ac:dyDescent="0.25">
      <c r="S12031" t="s">
        <v>12071</v>
      </c>
    </row>
    <row r="12032" spans="19:19" x14ac:dyDescent="0.25">
      <c r="S12032" t="s">
        <v>12072</v>
      </c>
    </row>
    <row r="12033" spans="19:19" x14ac:dyDescent="0.25">
      <c r="S12033" t="s">
        <v>12073</v>
      </c>
    </row>
    <row r="12034" spans="19:19" x14ac:dyDescent="0.25">
      <c r="S12034" t="s">
        <v>12074</v>
      </c>
    </row>
    <row r="12035" spans="19:19" x14ac:dyDescent="0.25">
      <c r="S12035" t="s">
        <v>12075</v>
      </c>
    </row>
    <row r="12036" spans="19:19" x14ac:dyDescent="0.25">
      <c r="S12036" t="s">
        <v>12076</v>
      </c>
    </row>
    <row r="12037" spans="19:19" x14ac:dyDescent="0.25">
      <c r="S12037" t="s">
        <v>12077</v>
      </c>
    </row>
    <row r="12038" spans="19:19" x14ac:dyDescent="0.25">
      <c r="S12038" t="s">
        <v>12078</v>
      </c>
    </row>
    <row r="12039" spans="19:19" x14ac:dyDescent="0.25">
      <c r="S12039" t="s">
        <v>12079</v>
      </c>
    </row>
    <row r="12040" spans="19:19" x14ac:dyDescent="0.25">
      <c r="S12040" t="s">
        <v>12080</v>
      </c>
    </row>
    <row r="12041" spans="19:19" x14ac:dyDescent="0.25">
      <c r="S12041" t="s">
        <v>12081</v>
      </c>
    </row>
    <row r="12042" spans="19:19" x14ac:dyDescent="0.25">
      <c r="S12042" t="s">
        <v>12082</v>
      </c>
    </row>
    <row r="12043" spans="19:19" x14ac:dyDescent="0.25">
      <c r="S12043" t="s">
        <v>12083</v>
      </c>
    </row>
    <row r="12044" spans="19:19" x14ac:dyDescent="0.25">
      <c r="S12044" t="s">
        <v>12084</v>
      </c>
    </row>
    <row r="12045" spans="19:19" x14ac:dyDescent="0.25">
      <c r="S12045" t="s">
        <v>12085</v>
      </c>
    </row>
    <row r="12046" spans="19:19" x14ac:dyDescent="0.25">
      <c r="S12046" t="s">
        <v>12086</v>
      </c>
    </row>
    <row r="12047" spans="19:19" x14ac:dyDescent="0.25">
      <c r="S12047" t="s">
        <v>12087</v>
      </c>
    </row>
    <row r="12048" spans="19:19" x14ac:dyDescent="0.25">
      <c r="S12048" t="s">
        <v>12088</v>
      </c>
    </row>
    <row r="12049" spans="19:19" x14ac:dyDescent="0.25">
      <c r="S12049" t="s">
        <v>12089</v>
      </c>
    </row>
    <row r="12050" spans="19:19" x14ac:dyDescent="0.25">
      <c r="S12050" t="s">
        <v>12090</v>
      </c>
    </row>
    <row r="12051" spans="19:19" x14ac:dyDescent="0.25">
      <c r="S12051" t="s">
        <v>12091</v>
      </c>
    </row>
    <row r="12052" spans="19:19" x14ac:dyDescent="0.25">
      <c r="S12052" t="s">
        <v>12092</v>
      </c>
    </row>
    <row r="12053" spans="19:19" x14ac:dyDescent="0.25">
      <c r="S12053" t="s">
        <v>12093</v>
      </c>
    </row>
    <row r="12054" spans="19:19" x14ac:dyDescent="0.25">
      <c r="S12054" t="s">
        <v>12094</v>
      </c>
    </row>
    <row r="12055" spans="19:19" x14ac:dyDescent="0.25">
      <c r="S12055" t="s">
        <v>12095</v>
      </c>
    </row>
    <row r="12056" spans="19:19" x14ac:dyDescent="0.25">
      <c r="S12056" t="s">
        <v>12096</v>
      </c>
    </row>
    <row r="12057" spans="19:19" x14ac:dyDescent="0.25">
      <c r="S12057" t="s">
        <v>12097</v>
      </c>
    </row>
    <row r="12058" spans="19:19" x14ac:dyDescent="0.25">
      <c r="S12058" t="s">
        <v>12098</v>
      </c>
    </row>
    <row r="12059" spans="19:19" x14ac:dyDescent="0.25">
      <c r="S12059" t="s">
        <v>12099</v>
      </c>
    </row>
    <row r="12060" spans="19:19" x14ac:dyDescent="0.25">
      <c r="S12060" t="s">
        <v>12100</v>
      </c>
    </row>
    <row r="12061" spans="19:19" x14ac:dyDescent="0.25">
      <c r="S12061" t="s">
        <v>12101</v>
      </c>
    </row>
    <row r="12062" spans="19:19" x14ac:dyDescent="0.25">
      <c r="S12062" t="s">
        <v>12102</v>
      </c>
    </row>
    <row r="12063" spans="19:19" x14ac:dyDescent="0.25">
      <c r="S12063" t="s">
        <v>12103</v>
      </c>
    </row>
    <row r="12064" spans="19:19" x14ac:dyDescent="0.25">
      <c r="S12064" t="s">
        <v>12104</v>
      </c>
    </row>
    <row r="12065" spans="19:19" x14ac:dyDescent="0.25">
      <c r="S12065" t="s">
        <v>12105</v>
      </c>
    </row>
    <row r="12066" spans="19:19" x14ac:dyDescent="0.25">
      <c r="S12066" t="s">
        <v>12106</v>
      </c>
    </row>
    <row r="12067" spans="19:19" x14ac:dyDescent="0.25">
      <c r="S12067" t="s">
        <v>12107</v>
      </c>
    </row>
    <row r="12068" spans="19:19" x14ac:dyDescent="0.25">
      <c r="S12068" t="s">
        <v>12108</v>
      </c>
    </row>
    <row r="12069" spans="19:19" x14ac:dyDescent="0.25">
      <c r="S12069" t="s">
        <v>12109</v>
      </c>
    </row>
    <row r="12070" spans="19:19" x14ac:dyDescent="0.25">
      <c r="S12070" t="s">
        <v>12110</v>
      </c>
    </row>
    <row r="12071" spans="19:19" x14ac:dyDescent="0.25">
      <c r="S12071" t="s">
        <v>12111</v>
      </c>
    </row>
    <row r="12072" spans="19:19" x14ac:dyDescent="0.25">
      <c r="S12072" t="s">
        <v>12112</v>
      </c>
    </row>
    <row r="12073" spans="19:19" x14ac:dyDescent="0.25">
      <c r="S12073" t="s">
        <v>12113</v>
      </c>
    </row>
    <row r="12074" spans="19:19" x14ac:dyDescent="0.25">
      <c r="S12074" t="s">
        <v>12114</v>
      </c>
    </row>
    <row r="12075" spans="19:19" x14ac:dyDescent="0.25">
      <c r="S12075" t="s">
        <v>12115</v>
      </c>
    </row>
    <row r="12076" spans="19:19" x14ac:dyDescent="0.25">
      <c r="S12076" t="s">
        <v>12116</v>
      </c>
    </row>
    <row r="12077" spans="19:19" x14ac:dyDescent="0.25">
      <c r="S12077" t="s">
        <v>12117</v>
      </c>
    </row>
    <row r="12078" spans="19:19" x14ac:dyDescent="0.25">
      <c r="S12078" t="s">
        <v>12118</v>
      </c>
    </row>
    <row r="12079" spans="19:19" x14ac:dyDescent="0.25">
      <c r="S12079" t="s">
        <v>12119</v>
      </c>
    </row>
    <row r="12080" spans="19:19" x14ac:dyDescent="0.25">
      <c r="S12080" t="s">
        <v>12120</v>
      </c>
    </row>
    <row r="12081" spans="19:19" x14ac:dyDescent="0.25">
      <c r="S12081" t="s">
        <v>12121</v>
      </c>
    </row>
    <row r="12082" spans="19:19" x14ac:dyDescent="0.25">
      <c r="S12082" t="s">
        <v>12122</v>
      </c>
    </row>
    <row r="12083" spans="19:19" x14ac:dyDescent="0.25">
      <c r="S12083" t="s">
        <v>12123</v>
      </c>
    </row>
    <row r="12084" spans="19:19" x14ac:dyDescent="0.25">
      <c r="S12084" t="s">
        <v>12124</v>
      </c>
    </row>
    <row r="12085" spans="19:19" x14ac:dyDescent="0.25">
      <c r="S12085" t="s">
        <v>12125</v>
      </c>
    </row>
    <row r="12086" spans="19:19" x14ac:dyDescent="0.25">
      <c r="S12086" t="s">
        <v>12126</v>
      </c>
    </row>
    <row r="12087" spans="19:19" x14ac:dyDescent="0.25">
      <c r="S12087" t="s">
        <v>12127</v>
      </c>
    </row>
    <row r="12088" spans="19:19" x14ac:dyDescent="0.25">
      <c r="S12088" t="s">
        <v>12128</v>
      </c>
    </row>
    <row r="12089" spans="19:19" x14ac:dyDescent="0.25">
      <c r="S12089" t="s">
        <v>12129</v>
      </c>
    </row>
    <row r="12090" spans="19:19" x14ac:dyDescent="0.25">
      <c r="S12090" t="s">
        <v>12130</v>
      </c>
    </row>
    <row r="12091" spans="19:19" x14ac:dyDescent="0.25">
      <c r="S12091" t="s">
        <v>12131</v>
      </c>
    </row>
    <row r="12092" spans="19:19" x14ac:dyDescent="0.25">
      <c r="S12092" t="s">
        <v>12132</v>
      </c>
    </row>
    <row r="12093" spans="19:19" x14ac:dyDescent="0.25">
      <c r="S12093" t="s">
        <v>12133</v>
      </c>
    </row>
    <row r="12094" spans="19:19" x14ac:dyDescent="0.25">
      <c r="S12094" t="s">
        <v>12134</v>
      </c>
    </row>
    <row r="12095" spans="19:19" x14ac:dyDescent="0.25">
      <c r="S12095" t="s">
        <v>12135</v>
      </c>
    </row>
    <row r="12096" spans="19:19" x14ac:dyDescent="0.25">
      <c r="S12096" t="s">
        <v>12136</v>
      </c>
    </row>
    <row r="12097" spans="19:19" x14ac:dyDescent="0.25">
      <c r="S12097" t="s">
        <v>12137</v>
      </c>
    </row>
    <row r="12098" spans="19:19" x14ac:dyDescent="0.25">
      <c r="S12098" t="s">
        <v>12138</v>
      </c>
    </row>
    <row r="12099" spans="19:19" x14ac:dyDescent="0.25">
      <c r="S12099" t="s">
        <v>12139</v>
      </c>
    </row>
    <row r="12100" spans="19:19" x14ac:dyDescent="0.25">
      <c r="S12100" t="s">
        <v>12140</v>
      </c>
    </row>
    <row r="12101" spans="19:19" x14ac:dyDescent="0.25">
      <c r="S12101" t="s">
        <v>12141</v>
      </c>
    </row>
    <row r="12102" spans="19:19" x14ac:dyDescent="0.25">
      <c r="S12102" t="s">
        <v>12142</v>
      </c>
    </row>
    <row r="12103" spans="19:19" x14ac:dyDescent="0.25">
      <c r="S12103" t="s">
        <v>12143</v>
      </c>
    </row>
    <row r="12104" spans="19:19" x14ac:dyDescent="0.25">
      <c r="S12104" t="s">
        <v>12144</v>
      </c>
    </row>
    <row r="12105" spans="19:19" x14ac:dyDescent="0.25">
      <c r="S12105" t="s">
        <v>12145</v>
      </c>
    </row>
    <row r="12106" spans="19:19" x14ac:dyDescent="0.25">
      <c r="S12106" t="s">
        <v>12146</v>
      </c>
    </row>
    <row r="12107" spans="19:19" x14ac:dyDescent="0.25">
      <c r="S12107" t="s">
        <v>12147</v>
      </c>
    </row>
    <row r="12108" spans="19:19" x14ac:dyDescent="0.25">
      <c r="S12108" t="s">
        <v>12148</v>
      </c>
    </row>
    <row r="12109" spans="19:19" x14ac:dyDescent="0.25">
      <c r="S12109" t="s">
        <v>12149</v>
      </c>
    </row>
    <row r="12110" spans="19:19" x14ac:dyDescent="0.25">
      <c r="S12110" t="s">
        <v>12150</v>
      </c>
    </row>
    <row r="12111" spans="19:19" x14ac:dyDescent="0.25">
      <c r="S12111" t="s">
        <v>12151</v>
      </c>
    </row>
    <row r="12112" spans="19:19" x14ac:dyDescent="0.25">
      <c r="S12112" t="s">
        <v>12152</v>
      </c>
    </row>
    <row r="12113" spans="19:19" x14ac:dyDescent="0.25">
      <c r="S12113" t="s">
        <v>12153</v>
      </c>
    </row>
    <row r="12114" spans="19:19" x14ac:dyDescent="0.25">
      <c r="S12114" t="s">
        <v>12154</v>
      </c>
    </row>
    <row r="12115" spans="19:19" x14ac:dyDescent="0.25">
      <c r="S12115" t="s">
        <v>12155</v>
      </c>
    </row>
    <row r="12116" spans="19:19" x14ac:dyDescent="0.25">
      <c r="S12116" t="s">
        <v>12156</v>
      </c>
    </row>
    <row r="12117" spans="19:19" x14ac:dyDescent="0.25">
      <c r="S12117" t="s">
        <v>12157</v>
      </c>
    </row>
    <row r="12118" spans="19:19" x14ac:dyDescent="0.25">
      <c r="S12118" t="s">
        <v>12158</v>
      </c>
    </row>
    <row r="12119" spans="19:19" x14ac:dyDescent="0.25">
      <c r="S12119" t="s">
        <v>12159</v>
      </c>
    </row>
    <row r="12120" spans="19:19" x14ac:dyDescent="0.25">
      <c r="S12120" t="s">
        <v>12160</v>
      </c>
    </row>
    <row r="12121" spans="19:19" x14ac:dyDescent="0.25">
      <c r="S12121" t="s">
        <v>12161</v>
      </c>
    </row>
    <row r="12122" spans="19:19" x14ac:dyDescent="0.25">
      <c r="S12122" t="s">
        <v>12162</v>
      </c>
    </row>
    <row r="12123" spans="19:19" x14ac:dyDescent="0.25">
      <c r="S12123" t="s">
        <v>12163</v>
      </c>
    </row>
    <row r="12124" spans="19:19" x14ac:dyDescent="0.25">
      <c r="S12124" t="s">
        <v>12164</v>
      </c>
    </row>
    <row r="12125" spans="19:19" x14ac:dyDescent="0.25">
      <c r="S12125" t="s">
        <v>12165</v>
      </c>
    </row>
    <row r="12126" spans="19:19" x14ac:dyDescent="0.25">
      <c r="S12126" t="s">
        <v>12166</v>
      </c>
    </row>
    <row r="12127" spans="19:19" x14ac:dyDescent="0.25">
      <c r="S12127" t="s">
        <v>12167</v>
      </c>
    </row>
    <row r="12128" spans="19:19" x14ac:dyDescent="0.25">
      <c r="S12128" t="s">
        <v>12168</v>
      </c>
    </row>
    <row r="12129" spans="19:19" x14ac:dyDescent="0.25">
      <c r="S12129" t="s">
        <v>12169</v>
      </c>
    </row>
    <row r="12130" spans="19:19" x14ac:dyDescent="0.25">
      <c r="S12130" t="s">
        <v>12170</v>
      </c>
    </row>
    <row r="12131" spans="19:19" x14ac:dyDescent="0.25">
      <c r="S12131" t="s">
        <v>12171</v>
      </c>
    </row>
    <row r="12132" spans="19:19" x14ac:dyDescent="0.25">
      <c r="S12132" t="s">
        <v>12172</v>
      </c>
    </row>
    <row r="12133" spans="19:19" x14ac:dyDescent="0.25">
      <c r="S12133" t="s">
        <v>12173</v>
      </c>
    </row>
    <row r="12134" spans="19:19" x14ac:dyDescent="0.25">
      <c r="S12134" t="s">
        <v>12174</v>
      </c>
    </row>
    <row r="12135" spans="19:19" x14ac:dyDescent="0.25">
      <c r="S12135" t="s">
        <v>12175</v>
      </c>
    </row>
    <row r="12136" spans="19:19" x14ac:dyDescent="0.25">
      <c r="S12136" t="s">
        <v>12176</v>
      </c>
    </row>
    <row r="12137" spans="19:19" x14ac:dyDescent="0.25">
      <c r="S12137" t="s">
        <v>12177</v>
      </c>
    </row>
    <row r="12138" spans="19:19" x14ac:dyDescent="0.25">
      <c r="S12138" t="s">
        <v>12178</v>
      </c>
    </row>
    <row r="12139" spans="19:19" x14ac:dyDescent="0.25">
      <c r="S12139" t="s">
        <v>12179</v>
      </c>
    </row>
    <row r="12140" spans="19:19" x14ac:dyDescent="0.25">
      <c r="S12140" t="s">
        <v>12180</v>
      </c>
    </row>
    <row r="12141" spans="19:19" x14ac:dyDescent="0.25">
      <c r="S12141" t="s">
        <v>12181</v>
      </c>
    </row>
    <row r="12142" spans="19:19" x14ac:dyDescent="0.25">
      <c r="S12142" t="s">
        <v>12182</v>
      </c>
    </row>
    <row r="12143" spans="19:19" x14ac:dyDescent="0.25">
      <c r="S12143" t="s">
        <v>12183</v>
      </c>
    </row>
    <row r="12144" spans="19:19" x14ac:dyDescent="0.25">
      <c r="S12144" t="s">
        <v>12184</v>
      </c>
    </row>
    <row r="12145" spans="19:19" x14ac:dyDescent="0.25">
      <c r="S12145" t="s">
        <v>12185</v>
      </c>
    </row>
    <row r="12146" spans="19:19" x14ac:dyDescent="0.25">
      <c r="S12146" t="s">
        <v>12186</v>
      </c>
    </row>
    <row r="12147" spans="19:19" x14ac:dyDescent="0.25">
      <c r="S12147" t="s">
        <v>12187</v>
      </c>
    </row>
    <row r="12148" spans="19:19" x14ac:dyDescent="0.25">
      <c r="S12148" t="s">
        <v>12188</v>
      </c>
    </row>
    <row r="12149" spans="19:19" x14ac:dyDescent="0.25">
      <c r="S12149" t="s">
        <v>12189</v>
      </c>
    </row>
    <row r="12150" spans="19:19" x14ac:dyDescent="0.25">
      <c r="S12150" t="s">
        <v>12190</v>
      </c>
    </row>
    <row r="12151" spans="19:19" x14ac:dyDescent="0.25">
      <c r="S12151" t="s">
        <v>12191</v>
      </c>
    </row>
    <row r="12152" spans="19:19" x14ac:dyDescent="0.25">
      <c r="S12152" t="s">
        <v>12192</v>
      </c>
    </row>
    <row r="12153" spans="19:19" x14ac:dyDescent="0.25">
      <c r="S12153" t="s">
        <v>12193</v>
      </c>
    </row>
    <row r="12154" spans="19:19" x14ac:dyDescent="0.25">
      <c r="S12154" t="s">
        <v>12194</v>
      </c>
    </row>
    <row r="12155" spans="19:19" x14ac:dyDescent="0.25">
      <c r="S12155" t="s">
        <v>12195</v>
      </c>
    </row>
    <row r="12156" spans="19:19" x14ac:dyDescent="0.25">
      <c r="S12156" t="s">
        <v>12196</v>
      </c>
    </row>
    <row r="12157" spans="19:19" x14ac:dyDescent="0.25">
      <c r="S12157" t="s">
        <v>12197</v>
      </c>
    </row>
    <row r="12158" spans="19:19" x14ac:dyDescent="0.25">
      <c r="S12158" t="s">
        <v>12198</v>
      </c>
    </row>
    <row r="12159" spans="19:19" x14ac:dyDescent="0.25">
      <c r="S12159" t="s">
        <v>12199</v>
      </c>
    </row>
    <row r="12160" spans="19:19" x14ac:dyDescent="0.25">
      <c r="S12160" t="s">
        <v>12200</v>
      </c>
    </row>
    <row r="12161" spans="19:19" x14ac:dyDescent="0.25">
      <c r="S12161" t="s">
        <v>12201</v>
      </c>
    </row>
    <row r="12162" spans="19:19" x14ac:dyDescent="0.25">
      <c r="S12162" t="s">
        <v>12202</v>
      </c>
    </row>
    <row r="12163" spans="19:19" x14ac:dyDescent="0.25">
      <c r="S12163" t="s">
        <v>12203</v>
      </c>
    </row>
    <row r="12164" spans="19:19" x14ac:dyDescent="0.25">
      <c r="S12164" t="s">
        <v>12204</v>
      </c>
    </row>
    <row r="12165" spans="19:19" x14ac:dyDescent="0.25">
      <c r="S12165" t="s">
        <v>12205</v>
      </c>
    </row>
    <row r="12166" spans="19:19" x14ac:dyDescent="0.25">
      <c r="S12166" t="s">
        <v>12206</v>
      </c>
    </row>
    <row r="12167" spans="19:19" x14ac:dyDescent="0.25">
      <c r="S12167" t="s">
        <v>12207</v>
      </c>
    </row>
    <row r="12168" spans="19:19" x14ac:dyDescent="0.25">
      <c r="S12168" t="s">
        <v>12208</v>
      </c>
    </row>
    <row r="12169" spans="19:19" x14ac:dyDescent="0.25">
      <c r="S12169" t="s">
        <v>12209</v>
      </c>
    </row>
    <row r="12170" spans="19:19" x14ac:dyDescent="0.25">
      <c r="S12170" t="s">
        <v>12210</v>
      </c>
    </row>
    <row r="12171" spans="19:19" x14ac:dyDescent="0.25">
      <c r="S12171" t="s">
        <v>12211</v>
      </c>
    </row>
    <row r="12172" spans="19:19" x14ac:dyDescent="0.25">
      <c r="S12172" t="s">
        <v>12212</v>
      </c>
    </row>
    <row r="12173" spans="19:19" x14ac:dyDescent="0.25">
      <c r="S12173" t="s">
        <v>12213</v>
      </c>
    </row>
    <row r="12174" spans="19:19" x14ac:dyDescent="0.25">
      <c r="S12174" t="s">
        <v>12214</v>
      </c>
    </row>
    <row r="12175" spans="19:19" x14ac:dyDescent="0.25">
      <c r="S12175" t="s">
        <v>12215</v>
      </c>
    </row>
    <row r="12176" spans="19:19" x14ac:dyDescent="0.25">
      <c r="S12176" t="s">
        <v>12216</v>
      </c>
    </row>
    <row r="12177" spans="19:19" x14ac:dyDescent="0.25">
      <c r="S12177" t="s">
        <v>12217</v>
      </c>
    </row>
    <row r="12178" spans="19:19" x14ac:dyDescent="0.25">
      <c r="S12178" t="s">
        <v>12218</v>
      </c>
    </row>
    <row r="12179" spans="19:19" x14ac:dyDescent="0.25">
      <c r="S12179" t="s">
        <v>12219</v>
      </c>
    </row>
    <row r="12180" spans="19:19" x14ac:dyDescent="0.25">
      <c r="S12180" t="s">
        <v>12220</v>
      </c>
    </row>
    <row r="12181" spans="19:19" x14ac:dyDescent="0.25">
      <c r="S12181" t="s">
        <v>12221</v>
      </c>
    </row>
    <row r="12182" spans="19:19" x14ac:dyDescent="0.25">
      <c r="S12182" t="s">
        <v>12222</v>
      </c>
    </row>
    <row r="12183" spans="19:19" x14ac:dyDescent="0.25">
      <c r="S12183" t="s">
        <v>12223</v>
      </c>
    </row>
    <row r="12184" spans="19:19" x14ac:dyDescent="0.25">
      <c r="S12184" t="s">
        <v>12224</v>
      </c>
    </row>
    <row r="12185" spans="19:19" x14ac:dyDescent="0.25">
      <c r="S12185" t="s">
        <v>12225</v>
      </c>
    </row>
    <row r="12186" spans="19:19" x14ac:dyDescent="0.25">
      <c r="S12186" t="s">
        <v>12226</v>
      </c>
    </row>
    <row r="12187" spans="19:19" x14ac:dyDescent="0.25">
      <c r="S12187" t="s">
        <v>12227</v>
      </c>
    </row>
    <row r="12188" spans="19:19" x14ac:dyDescent="0.25">
      <c r="S12188" t="s">
        <v>12228</v>
      </c>
    </row>
    <row r="12189" spans="19:19" x14ac:dyDescent="0.25">
      <c r="S12189" t="s">
        <v>12229</v>
      </c>
    </row>
    <row r="12190" spans="19:19" x14ac:dyDescent="0.25">
      <c r="S12190" t="s">
        <v>12230</v>
      </c>
    </row>
    <row r="12191" spans="19:19" x14ac:dyDescent="0.25">
      <c r="S12191" t="s">
        <v>12231</v>
      </c>
    </row>
    <row r="12192" spans="19:19" x14ac:dyDescent="0.25">
      <c r="S12192" t="s">
        <v>12232</v>
      </c>
    </row>
    <row r="12193" spans="19:19" x14ac:dyDescent="0.25">
      <c r="S12193" t="s">
        <v>12233</v>
      </c>
    </row>
    <row r="12194" spans="19:19" x14ac:dyDescent="0.25">
      <c r="S12194" t="s">
        <v>12234</v>
      </c>
    </row>
    <row r="12195" spans="19:19" x14ac:dyDescent="0.25">
      <c r="S12195" t="s">
        <v>12235</v>
      </c>
    </row>
    <row r="12196" spans="19:19" x14ac:dyDescent="0.25">
      <c r="S12196" t="s">
        <v>12236</v>
      </c>
    </row>
    <row r="12197" spans="19:19" x14ac:dyDescent="0.25">
      <c r="S12197" t="s">
        <v>12237</v>
      </c>
    </row>
    <row r="12198" spans="19:19" x14ac:dyDescent="0.25">
      <c r="S12198" t="s">
        <v>12238</v>
      </c>
    </row>
    <row r="12199" spans="19:19" x14ac:dyDescent="0.25">
      <c r="S12199" t="s">
        <v>12239</v>
      </c>
    </row>
    <row r="12200" spans="19:19" x14ac:dyDescent="0.25">
      <c r="S12200" t="s">
        <v>12240</v>
      </c>
    </row>
    <row r="12201" spans="19:19" x14ac:dyDescent="0.25">
      <c r="S12201" t="s">
        <v>12241</v>
      </c>
    </row>
    <row r="12202" spans="19:19" x14ac:dyDescent="0.25">
      <c r="S12202" t="s">
        <v>12242</v>
      </c>
    </row>
    <row r="12203" spans="19:19" x14ac:dyDescent="0.25">
      <c r="S12203" t="s">
        <v>12243</v>
      </c>
    </row>
    <row r="12204" spans="19:19" x14ac:dyDescent="0.25">
      <c r="S12204" t="s">
        <v>12244</v>
      </c>
    </row>
    <row r="12205" spans="19:19" x14ac:dyDescent="0.25">
      <c r="S12205" t="s">
        <v>12245</v>
      </c>
    </row>
    <row r="12206" spans="19:19" x14ac:dyDescent="0.25">
      <c r="S12206" t="s">
        <v>12246</v>
      </c>
    </row>
    <row r="12207" spans="19:19" x14ac:dyDescent="0.25">
      <c r="S12207" t="s">
        <v>12247</v>
      </c>
    </row>
    <row r="12208" spans="19:19" x14ac:dyDescent="0.25">
      <c r="S12208" t="s">
        <v>12248</v>
      </c>
    </row>
    <row r="12209" spans="19:19" x14ac:dyDescent="0.25">
      <c r="S12209" t="s">
        <v>12249</v>
      </c>
    </row>
    <row r="12210" spans="19:19" x14ac:dyDescent="0.25">
      <c r="S12210" t="s">
        <v>12250</v>
      </c>
    </row>
    <row r="12211" spans="19:19" x14ac:dyDescent="0.25">
      <c r="S12211" t="s">
        <v>12251</v>
      </c>
    </row>
    <row r="12212" spans="19:19" x14ac:dyDescent="0.25">
      <c r="S12212" t="s">
        <v>12252</v>
      </c>
    </row>
    <row r="12213" spans="19:19" x14ac:dyDescent="0.25">
      <c r="S12213" t="s">
        <v>12253</v>
      </c>
    </row>
    <row r="12214" spans="19:19" x14ac:dyDescent="0.25">
      <c r="S12214" t="s">
        <v>12254</v>
      </c>
    </row>
    <row r="12215" spans="19:19" x14ac:dyDescent="0.25">
      <c r="S12215" t="s">
        <v>12255</v>
      </c>
    </row>
    <row r="12216" spans="19:19" x14ac:dyDescent="0.25">
      <c r="S12216" t="s">
        <v>12256</v>
      </c>
    </row>
    <row r="12217" spans="19:19" x14ac:dyDescent="0.25">
      <c r="S12217" t="s">
        <v>12257</v>
      </c>
    </row>
    <row r="12218" spans="19:19" x14ac:dyDescent="0.25">
      <c r="S12218" t="s">
        <v>12258</v>
      </c>
    </row>
    <row r="12219" spans="19:19" x14ac:dyDescent="0.25">
      <c r="S12219" t="s">
        <v>12259</v>
      </c>
    </row>
    <row r="12220" spans="19:19" x14ac:dyDescent="0.25">
      <c r="S12220" t="s">
        <v>12260</v>
      </c>
    </row>
    <row r="12221" spans="19:19" x14ac:dyDescent="0.25">
      <c r="S12221" t="s">
        <v>12261</v>
      </c>
    </row>
    <row r="12222" spans="19:19" x14ac:dyDescent="0.25">
      <c r="S12222" t="s">
        <v>12262</v>
      </c>
    </row>
    <row r="12223" spans="19:19" x14ac:dyDescent="0.25">
      <c r="S12223" t="s">
        <v>12263</v>
      </c>
    </row>
    <row r="12224" spans="19:19" x14ac:dyDescent="0.25">
      <c r="S12224" t="s">
        <v>12264</v>
      </c>
    </row>
    <row r="12225" spans="19:19" x14ac:dyDescent="0.25">
      <c r="S12225" t="s">
        <v>12265</v>
      </c>
    </row>
    <row r="12226" spans="19:19" x14ac:dyDescent="0.25">
      <c r="S12226" t="s">
        <v>12266</v>
      </c>
    </row>
    <row r="12227" spans="19:19" x14ac:dyDescent="0.25">
      <c r="S12227" t="s">
        <v>12267</v>
      </c>
    </row>
    <row r="12228" spans="19:19" x14ac:dyDescent="0.25">
      <c r="S12228" t="s">
        <v>12268</v>
      </c>
    </row>
    <row r="12229" spans="19:19" x14ac:dyDescent="0.25">
      <c r="S12229" t="s">
        <v>12269</v>
      </c>
    </row>
    <row r="12230" spans="19:19" x14ac:dyDescent="0.25">
      <c r="S12230" t="s">
        <v>12270</v>
      </c>
    </row>
    <row r="12231" spans="19:19" x14ac:dyDescent="0.25">
      <c r="S12231" t="s">
        <v>12271</v>
      </c>
    </row>
    <row r="12232" spans="19:19" x14ac:dyDescent="0.25">
      <c r="S12232" t="s">
        <v>12272</v>
      </c>
    </row>
    <row r="12233" spans="19:19" x14ac:dyDescent="0.25">
      <c r="S12233" t="s">
        <v>12273</v>
      </c>
    </row>
    <row r="12234" spans="19:19" x14ac:dyDescent="0.25">
      <c r="S12234" t="s">
        <v>12274</v>
      </c>
    </row>
    <row r="12235" spans="19:19" x14ac:dyDescent="0.25">
      <c r="S12235" t="s">
        <v>12275</v>
      </c>
    </row>
    <row r="12236" spans="19:19" x14ac:dyDescent="0.25">
      <c r="S12236" t="s">
        <v>12276</v>
      </c>
    </row>
    <row r="12237" spans="19:19" x14ac:dyDescent="0.25">
      <c r="S12237" t="s">
        <v>12277</v>
      </c>
    </row>
    <row r="12238" spans="19:19" x14ac:dyDescent="0.25">
      <c r="S12238" t="s">
        <v>12278</v>
      </c>
    </row>
    <row r="12239" spans="19:19" x14ac:dyDescent="0.25">
      <c r="S12239" t="s">
        <v>12279</v>
      </c>
    </row>
    <row r="12240" spans="19:19" x14ac:dyDescent="0.25">
      <c r="S12240" t="s">
        <v>12280</v>
      </c>
    </row>
    <row r="12241" spans="19:19" x14ac:dyDescent="0.25">
      <c r="S12241" t="s">
        <v>12281</v>
      </c>
    </row>
    <row r="12242" spans="19:19" x14ac:dyDescent="0.25">
      <c r="S12242" t="s">
        <v>12282</v>
      </c>
    </row>
    <row r="12243" spans="19:19" x14ac:dyDescent="0.25">
      <c r="S12243" t="s">
        <v>12283</v>
      </c>
    </row>
    <row r="12244" spans="19:19" x14ac:dyDescent="0.25">
      <c r="S12244" t="s">
        <v>12284</v>
      </c>
    </row>
    <row r="12245" spans="19:19" x14ac:dyDescent="0.25">
      <c r="S12245" t="s">
        <v>12285</v>
      </c>
    </row>
    <row r="12246" spans="19:19" x14ac:dyDescent="0.25">
      <c r="S12246" t="s">
        <v>12286</v>
      </c>
    </row>
    <row r="12247" spans="19:19" x14ac:dyDescent="0.25">
      <c r="S12247" t="s">
        <v>12287</v>
      </c>
    </row>
    <row r="12248" spans="19:19" x14ac:dyDescent="0.25">
      <c r="S12248" t="s">
        <v>12288</v>
      </c>
    </row>
    <row r="12249" spans="19:19" x14ac:dyDescent="0.25">
      <c r="S12249" t="s">
        <v>12289</v>
      </c>
    </row>
    <row r="12250" spans="19:19" x14ac:dyDescent="0.25">
      <c r="S12250" t="s">
        <v>12290</v>
      </c>
    </row>
    <row r="12251" spans="19:19" x14ac:dyDescent="0.25">
      <c r="S12251" t="s">
        <v>12291</v>
      </c>
    </row>
    <row r="12252" spans="19:19" x14ac:dyDescent="0.25">
      <c r="S12252" t="s">
        <v>12292</v>
      </c>
    </row>
    <row r="12253" spans="19:19" x14ac:dyDescent="0.25">
      <c r="S12253" t="s">
        <v>12293</v>
      </c>
    </row>
    <row r="12254" spans="19:19" x14ac:dyDescent="0.25">
      <c r="S12254" t="s">
        <v>12294</v>
      </c>
    </row>
    <row r="12255" spans="19:19" x14ac:dyDescent="0.25">
      <c r="S12255" t="s">
        <v>12295</v>
      </c>
    </row>
    <row r="12256" spans="19:19" x14ac:dyDescent="0.25">
      <c r="S12256" t="s">
        <v>12296</v>
      </c>
    </row>
    <row r="12257" spans="19:19" x14ac:dyDescent="0.25">
      <c r="S12257" t="s">
        <v>12297</v>
      </c>
    </row>
    <row r="12258" spans="19:19" x14ac:dyDescent="0.25">
      <c r="S12258" t="s">
        <v>12298</v>
      </c>
    </row>
    <row r="12259" spans="19:19" x14ac:dyDescent="0.25">
      <c r="S12259" t="s">
        <v>12299</v>
      </c>
    </row>
    <row r="12260" spans="19:19" x14ac:dyDescent="0.25">
      <c r="S12260" t="s">
        <v>12300</v>
      </c>
    </row>
    <row r="12261" spans="19:19" x14ac:dyDescent="0.25">
      <c r="S12261" t="s">
        <v>12301</v>
      </c>
    </row>
    <row r="12262" spans="19:19" x14ac:dyDescent="0.25">
      <c r="S12262" t="s">
        <v>12302</v>
      </c>
    </row>
    <row r="12263" spans="19:19" x14ac:dyDescent="0.25">
      <c r="S12263" t="s">
        <v>12303</v>
      </c>
    </row>
    <row r="12264" spans="19:19" x14ac:dyDescent="0.25">
      <c r="S12264" t="s">
        <v>12304</v>
      </c>
    </row>
    <row r="12265" spans="19:19" x14ac:dyDescent="0.25">
      <c r="S12265" t="s">
        <v>12305</v>
      </c>
    </row>
    <row r="12266" spans="19:19" x14ac:dyDescent="0.25">
      <c r="S12266" t="s">
        <v>12306</v>
      </c>
    </row>
    <row r="12267" spans="19:19" x14ac:dyDescent="0.25">
      <c r="S12267" t="s">
        <v>12307</v>
      </c>
    </row>
    <row r="12268" spans="19:19" x14ac:dyDescent="0.25">
      <c r="S12268" t="s">
        <v>12308</v>
      </c>
    </row>
    <row r="12269" spans="19:19" x14ac:dyDescent="0.25">
      <c r="S12269" t="s">
        <v>12309</v>
      </c>
    </row>
    <row r="12270" spans="19:19" x14ac:dyDescent="0.25">
      <c r="S12270" t="s">
        <v>12310</v>
      </c>
    </row>
    <row r="12271" spans="19:19" x14ac:dyDescent="0.25">
      <c r="S12271" t="s">
        <v>12311</v>
      </c>
    </row>
    <row r="12272" spans="19:19" x14ac:dyDescent="0.25">
      <c r="S12272" t="s">
        <v>12312</v>
      </c>
    </row>
    <row r="12273" spans="19:19" x14ac:dyDescent="0.25">
      <c r="S12273" t="s">
        <v>12313</v>
      </c>
    </row>
    <row r="12274" spans="19:19" x14ac:dyDescent="0.25">
      <c r="S12274" t="s">
        <v>12314</v>
      </c>
    </row>
    <row r="12275" spans="19:19" x14ac:dyDescent="0.25">
      <c r="S12275" t="s">
        <v>12315</v>
      </c>
    </row>
    <row r="12276" spans="19:19" x14ac:dyDescent="0.25">
      <c r="S12276" t="s">
        <v>12316</v>
      </c>
    </row>
    <row r="12277" spans="19:19" x14ac:dyDescent="0.25">
      <c r="S12277" t="s">
        <v>12317</v>
      </c>
    </row>
    <row r="12278" spans="19:19" x14ac:dyDescent="0.25">
      <c r="S12278" t="s">
        <v>12318</v>
      </c>
    </row>
    <row r="12279" spans="19:19" x14ac:dyDescent="0.25">
      <c r="S12279" t="s">
        <v>12319</v>
      </c>
    </row>
    <row r="12280" spans="19:19" x14ac:dyDescent="0.25">
      <c r="S12280" t="s">
        <v>12320</v>
      </c>
    </row>
    <row r="12281" spans="19:19" x14ac:dyDescent="0.25">
      <c r="S12281" t="s">
        <v>12321</v>
      </c>
    </row>
    <row r="12282" spans="19:19" x14ac:dyDescent="0.25">
      <c r="S12282" t="s">
        <v>12322</v>
      </c>
    </row>
    <row r="12283" spans="19:19" x14ac:dyDescent="0.25">
      <c r="S12283" t="s">
        <v>12323</v>
      </c>
    </row>
    <row r="12284" spans="19:19" x14ac:dyDescent="0.25">
      <c r="S12284" t="s">
        <v>12324</v>
      </c>
    </row>
    <row r="12285" spans="19:19" x14ac:dyDescent="0.25">
      <c r="S12285" t="s">
        <v>12325</v>
      </c>
    </row>
    <row r="12286" spans="19:19" x14ac:dyDescent="0.25">
      <c r="S12286" t="s">
        <v>12326</v>
      </c>
    </row>
    <row r="12287" spans="19:19" x14ac:dyDescent="0.25">
      <c r="S12287" t="s">
        <v>12327</v>
      </c>
    </row>
    <row r="12288" spans="19:19" x14ac:dyDescent="0.25">
      <c r="S12288" t="s">
        <v>12328</v>
      </c>
    </row>
    <row r="12289" spans="19:19" x14ac:dyDescent="0.25">
      <c r="S12289" t="s">
        <v>12329</v>
      </c>
    </row>
    <row r="12290" spans="19:19" x14ac:dyDescent="0.25">
      <c r="S12290" t="s">
        <v>12330</v>
      </c>
    </row>
    <row r="12291" spans="19:19" x14ac:dyDescent="0.25">
      <c r="S12291" t="s">
        <v>12331</v>
      </c>
    </row>
    <row r="12292" spans="19:19" x14ac:dyDescent="0.25">
      <c r="S12292" t="s">
        <v>12332</v>
      </c>
    </row>
    <row r="12293" spans="19:19" x14ac:dyDescent="0.25">
      <c r="S12293" t="s">
        <v>12333</v>
      </c>
    </row>
    <row r="12294" spans="19:19" x14ac:dyDescent="0.25">
      <c r="S12294" t="s">
        <v>12334</v>
      </c>
    </row>
    <row r="12295" spans="19:19" x14ac:dyDescent="0.25">
      <c r="S12295" t="s">
        <v>12335</v>
      </c>
    </row>
    <row r="12296" spans="19:19" x14ac:dyDescent="0.25">
      <c r="S12296" t="s">
        <v>12336</v>
      </c>
    </row>
    <row r="12297" spans="19:19" x14ac:dyDescent="0.25">
      <c r="S12297" t="s">
        <v>12337</v>
      </c>
    </row>
    <row r="12298" spans="19:19" x14ac:dyDescent="0.25">
      <c r="S12298" t="s">
        <v>12338</v>
      </c>
    </row>
    <row r="12299" spans="19:19" x14ac:dyDescent="0.25">
      <c r="S12299" t="s">
        <v>12339</v>
      </c>
    </row>
    <row r="12300" spans="19:19" x14ac:dyDescent="0.25">
      <c r="S12300" t="s">
        <v>12340</v>
      </c>
    </row>
    <row r="12301" spans="19:19" x14ac:dyDescent="0.25">
      <c r="S12301" t="s">
        <v>12341</v>
      </c>
    </row>
    <row r="12302" spans="19:19" x14ac:dyDescent="0.25">
      <c r="S12302" t="s">
        <v>12342</v>
      </c>
    </row>
    <row r="12303" spans="19:19" x14ac:dyDescent="0.25">
      <c r="S12303" t="s">
        <v>12343</v>
      </c>
    </row>
    <row r="12304" spans="19:19" x14ac:dyDescent="0.25">
      <c r="S12304" t="s">
        <v>12344</v>
      </c>
    </row>
    <row r="12305" spans="19:19" x14ac:dyDescent="0.25">
      <c r="S12305" t="s">
        <v>12345</v>
      </c>
    </row>
    <row r="12306" spans="19:19" x14ac:dyDescent="0.25">
      <c r="S12306" t="s">
        <v>12346</v>
      </c>
    </row>
    <row r="12307" spans="19:19" x14ac:dyDescent="0.25">
      <c r="S12307" t="s">
        <v>12347</v>
      </c>
    </row>
    <row r="12308" spans="19:19" x14ac:dyDescent="0.25">
      <c r="S12308" t="s">
        <v>12348</v>
      </c>
    </row>
    <row r="12309" spans="19:19" x14ac:dyDescent="0.25">
      <c r="S12309" t="s">
        <v>12349</v>
      </c>
    </row>
    <row r="12310" spans="19:19" x14ac:dyDescent="0.25">
      <c r="S12310" t="s">
        <v>12350</v>
      </c>
    </row>
    <row r="12311" spans="19:19" x14ac:dyDescent="0.25">
      <c r="S12311" t="s">
        <v>12351</v>
      </c>
    </row>
    <row r="12312" spans="19:19" x14ac:dyDescent="0.25">
      <c r="S12312" t="s">
        <v>12352</v>
      </c>
    </row>
    <row r="12313" spans="19:19" x14ac:dyDescent="0.25">
      <c r="S12313" t="s">
        <v>12353</v>
      </c>
    </row>
    <row r="12314" spans="19:19" x14ac:dyDescent="0.25">
      <c r="S12314" t="s">
        <v>12354</v>
      </c>
    </row>
    <row r="12315" spans="19:19" x14ac:dyDescent="0.25">
      <c r="S12315" t="s">
        <v>12355</v>
      </c>
    </row>
    <row r="12316" spans="19:19" x14ac:dyDescent="0.25">
      <c r="S12316" t="s">
        <v>12356</v>
      </c>
    </row>
    <row r="12317" spans="19:19" x14ac:dyDescent="0.25">
      <c r="S12317" t="s">
        <v>12357</v>
      </c>
    </row>
    <row r="12318" spans="19:19" x14ac:dyDescent="0.25">
      <c r="S12318" t="s">
        <v>12358</v>
      </c>
    </row>
    <row r="12319" spans="19:19" x14ac:dyDescent="0.25">
      <c r="S12319" t="s">
        <v>12359</v>
      </c>
    </row>
    <row r="12320" spans="19:19" x14ac:dyDescent="0.25">
      <c r="S12320" t="s">
        <v>12360</v>
      </c>
    </row>
    <row r="12321" spans="19:19" x14ac:dyDescent="0.25">
      <c r="S12321" t="s">
        <v>12361</v>
      </c>
    </row>
    <row r="12322" spans="19:19" x14ac:dyDescent="0.25">
      <c r="S12322" t="s">
        <v>12362</v>
      </c>
    </row>
    <row r="12323" spans="19:19" x14ac:dyDescent="0.25">
      <c r="S12323" t="s">
        <v>12363</v>
      </c>
    </row>
    <row r="12324" spans="19:19" x14ac:dyDescent="0.25">
      <c r="S12324" t="s">
        <v>12364</v>
      </c>
    </row>
    <row r="12325" spans="19:19" x14ac:dyDescent="0.25">
      <c r="S12325" t="s">
        <v>12365</v>
      </c>
    </row>
    <row r="12326" spans="19:19" x14ac:dyDescent="0.25">
      <c r="S12326" t="s">
        <v>12366</v>
      </c>
    </row>
    <row r="12327" spans="19:19" x14ac:dyDescent="0.25">
      <c r="S12327" t="s">
        <v>12367</v>
      </c>
    </row>
    <row r="12328" spans="19:19" x14ac:dyDescent="0.25">
      <c r="S12328" t="s">
        <v>12368</v>
      </c>
    </row>
    <row r="12329" spans="19:19" x14ac:dyDescent="0.25">
      <c r="S12329" t="s">
        <v>12369</v>
      </c>
    </row>
    <row r="12330" spans="19:19" x14ac:dyDescent="0.25">
      <c r="S12330" t="s">
        <v>12370</v>
      </c>
    </row>
    <row r="12331" spans="19:19" x14ac:dyDescent="0.25">
      <c r="S12331" t="s">
        <v>12371</v>
      </c>
    </row>
    <row r="12332" spans="19:19" x14ac:dyDescent="0.25">
      <c r="S12332" t="s">
        <v>12372</v>
      </c>
    </row>
    <row r="12333" spans="19:19" x14ac:dyDescent="0.25">
      <c r="S12333" t="s">
        <v>12373</v>
      </c>
    </row>
    <row r="12334" spans="19:19" x14ac:dyDescent="0.25">
      <c r="S12334" t="s">
        <v>12374</v>
      </c>
    </row>
    <row r="12335" spans="19:19" x14ac:dyDescent="0.25">
      <c r="S12335" t="s">
        <v>12375</v>
      </c>
    </row>
    <row r="12336" spans="19:19" x14ac:dyDescent="0.25">
      <c r="S12336" t="s">
        <v>12376</v>
      </c>
    </row>
    <row r="12337" spans="19:19" x14ac:dyDescent="0.25">
      <c r="S12337" t="s">
        <v>12377</v>
      </c>
    </row>
    <row r="12338" spans="19:19" x14ac:dyDescent="0.25">
      <c r="S12338" t="s">
        <v>12378</v>
      </c>
    </row>
    <row r="12339" spans="19:19" x14ac:dyDescent="0.25">
      <c r="S12339" t="s">
        <v>12379</v>
      </c>
    </row>
    <row r="12340" spans="19:19" x14ac:dyDescent="0.25">
      <c r="S12340" t="s">
        <v>12380</v>
      </c>
    </row>
    <row r="12341" spans="19:19" x14ac:dyDescent="0.25">
      <c r="S12341" t="s">
        <v>12381</v>
      </c>
    </row>
    <row r="12342" spans="19:19" x14ac:dyDescent="0.25">
      <c r="S12342" t="s">
        <v>12382</v>
      </c>
    </row>
    <row r="12343" spans="19:19" x14ac:dyDescent="0.25">
      <c r="S12343" t="s">
        <v>12383</v>
      </c>
    </row>
    <row r="12344" spans="19:19" x14ac:dyDescent="0.25">
      <c r="S12344" t="s">
        <v>12384</v>
      </c>
    </row>
    <row r="12345" spans="19:19" x14ac:dyDescent="0.25">
      <c r="S12345" t="s">
        <v>12385</v>
      </c>
    </row>
    <row r="12346" spans="19:19" x14ac:dyDescent="0.25">
      <c r="S12346" t="s">
        <v>12386</v>
      </c>
    </row>
    <row r="12347" spans="19:19" x14ac:dyDescent="0.25">
      <c r="S12347" t="s">
        <v>12387</v>
      </c>
    </row>
    <row r="12348" spans="19:19" x14ac:dyDescent="0.25">
      <c r="S12348" t="s">
        <v>12388</v>
      </c>
    </row>
    <row r="12349" spans="19:19" x14ac:dyDescent="0.25">
      <c r="S12349" t="s">
        <v>12389</v>
      </c>
    </row>
    <row r="12350" spans="19:19" x14ac:dyDescent="0.25">
      <c r="S12350" t="s">
        <v>12390</v>
      </c>
    </row>
    <row r="12351" spans="19:19" x14ac:dyDescent="0.25">
      <c r="S12351" t="s">
        <v>12391</v>
      </c>
    </row>
    <row r="12352" spans="19:19" x14ac:dyDescent="0.25">
      <c r="S12352" t="s">
        <v>12392</v>
      </c>
    </row>
    <row r="12353" spans="19:19" x14ac:dyDescent="0.25">
      <c r="S12353" t="s">
        <v>12393</v>
      </c>
    </row>
    <row r="12354" spans="19:19" x14ac:dyDescent="0.25">
      <c r="S12354" t="s">
        <v>12394</v>
      </c>
    </row>
    <row r="12355" spans="19:19" x14ac:dyDescent="0.25">
      <c r="S12355" t="s">
        <v>12395</v>
      </c>
    </row>
    <row r="12356" spans="19:19" x14ac:dyDescent="0.25">
      <c r="S12356" t="s">
        <v>12396</v>
      </c>
    </row>
    <row r="12357" spans="19:19" x14ac:dyDescent="0.25">
      <c r="S12357" t="s">
        <v>12397</v>
      </c>
    </row>
    <row r="12358" spans="19:19" x14ac:dyDescent="0.25">
      <c r="S12358" t="s">
        <v>12398</v>
      </c>
    </row>
    <row r="12359" spans="19:19" x14ac:dyDescent="0.25">
      <c r="S12359" t="s">
        <v>12399</v>
      </c>
    </row>
    <row r="12360" spans="19:19" x14ac:dyDescent="0.25">
      <c r="S12360" t="s">
        <v>12400</v>
      </c>
    </row>
    <row r="12361" spans="19:19" x14ac:dyDescent="0.25">
      <c r="S12361" t="s">
        <v>12401</v>
      </c>
    </row>
    <row r="12362" spans="19:19" x14ac:dyDescent="0.25">
      <c r="S12362" t="s">
        <v>12402</v>
      </c>
    </row>
    <row r="12363" spans="19:19" x14ac:dyDescent="0.25">
      <c r="S12363" t="s">
        <v>12403</v>
      </c>
    </row>
    <row r="12364" spans="19:19" x14ac:dyDescent="0.25">
      <c r="S12364" t="s">
        <v>12404</v>
      </c>
    </row>
    <row r="12365" spans="19:19" x14ac:dyDescent="0.25">
      <c r="S12365" t="s">
        <v>12405</v>
      </c>
    </row>
    <row r="12366" spans="19:19" x14ac:dyDescent="0.25">
      <c r="S12366" t="s">
        <v>12406</v>
      </c>
    </row>
    <row r="12367" spans="19:19" x14ac:dyDescent="0.25">
      <c r="S12367" t="s">
        <v>12407</v>
      </c>
    </row>
    <row r="12368" spans="19:19" x14ac:dyDescent="0.25">
      <c r="S12368" t="s">
        <v>12408</v>
      </c>
    </row>
    <row r="12369" spans="19:19" x14ac:dyDescent="0.25">
      <c r="S12369" t="s">
        <v>12409</v>
      </c>
    </row>
    <row r="12370" spans="19:19" x14ac:dyDescent="0.25">
      <c r="S12370" t="s">
        <v>12410</v>
      </c>
    </row>
    <row r="12371" spans="19:19" x14ac:dyDescent="0.25">
      <c r="S12371" t="s">
        <v>12411</v>
      </c>
    </row>
    <row r="12372" spans="19:19" x14ac:dyDescent="0.25">
      <c r="S12372" t="s">
        <v>12412</v>
      </c>
    </row>
    <row r="12373" spans="19:19" x14ac:dyDescent="0.25">
      <c r="S12373" t="s">
        <v>12413</v>
      </c>
    </row>
    <row r="12374" spans="19:19" x14ac:dyDescent="0.25">
      <c r="S12374" t="s">
        <v>12414</v>
      </c>
    </row>
    <row r="12375" spans="19:19" x14ac:dyDescent="0.25">
      <c r="S12375" t="s">
        <v>12415</v>
      </c>
    </row>
    <row r="12376" spans="19:19" x14ac:dyDescent="0.25">
      <c r="S12376" t="s">
        <v>12416</v>
      </c>
    </row>
    <row r="12377" spans="19:19" x14ac:dyDescent="0.25">
      <c r="S12377" t="s">
        <v>12417</v>
      </c>
    </row>
    <row r="12378" spans="19:19" x14ac:dyDescent="0.25">
      <c r="S12378" t="s">
        <v>12418</v>
      </c>
    </row>
    <row r="12379" spans="19:19" x14ac:dyDescent="0.25">
      <c r="S12379" t="s">
        <v>12419</v>
      </c>
    </row>
    <row r="12380" spans="19:19" x14ac:dyDescent="0.25">
      <c r="S12380" t="s">
        <v>12420</v>
      </c>
    </row>
    <row r="12381" spans="19:19" x14ac:dyDescent="0.25">
      <c r="S12381" t="s">
        <v>12421</v>
      </c>
    </row>
    <row r="12382" spans="19:19" x14ac:dyDescent="0.25">
      <c r="S12382" t="s">
        <v>12422</v>
      </c>
    </row>
    <row r="12383" spans="19:19" x14ac:dyDescent="0.25">
      <c r="S12383" t="s">
        <v>12423</v>
      </c>
    </row>
    <row r="12384" spans="19:19" x14ac:dyDescent="0.25">
      <c r="S12384" t="s">
        <v>12424</v>
      </c>
    </row>
    <row r="12385" spans="19:19" x14ac:dyDescent="0.25">
      <c r="S12385" t="s">
        <v>12425</v>
      </c>
    </row>
    <row r="12386" spans="19:19" x14ac:dyDescent="0.25">
      <c r="S12386" t="s">
        <v>12426</v>
      </c>
    </row>
    <row r="12387" spans="19:19" x14ac:dyDescent="0.25">
      <c r="S12387" t="s">
        <v>12427</v>
      </c>
    </row>
    <row r="12388" spans="19:19" x14ac:dyDescent="0.25">
      <c r="S12388" t="s">
        <v>12428</v>
      </c>
    </row>
    <row r="12389" spans="19:19" x14ac:dyDescent="0.25">
      <c r="S12389" t="s">
        <v>12429</v>
      </c>
    </row>
    <row r="12390" spans="19:19" x14ac:dyDescent="0.25">
      <c r="S12390" t="s">
        <v>12430</v>
      </c>
    </row>
    <row r="12391" spans="19:19" x14ac:dyDescent="0.25">
      <c r="S12391" t="s">
        <v>12431</v>
      </c>
    </row>
    <row r="12392" spans="19:19" x14ac:dyDescent="0.25">
      <c r="S12392" t="s">
        <v>12432</v>
      </c>
    </row>
    <row r="12393" spans="19:19" x14ac:dyDescent="0.25">
      <c r="S12393" t="s">
        <v>12433</v>
      </c>
    </row>
    <row r="12394" spans="19:19" x14ac:dyDescent="0.25">
      <c r="S12394" t="s">
        <v>12434</v>
      </c>
    </row>
    <row r="12395" spans="19:19" x14ac:dyDescent="0.25">
      <c r="S12395" t="s">
        <v>12435</v>
      </c>
    </row>
    <row r="12396" spans="19:19" x14ac:dyDescent="0.25">
      <c r="S12396" t="s">
        <v>12436</v>
      </c>
    </row>
    <row r="12397" spans="19:19" x14ac:dyDescent="0.25">
      <c r="S12397" t="s">
        <v>12437</v>
      </c>
    </row>
    <row r="12398" spans="19:19" x14ac:dyDescent="0.25">
      <c r="S12398" t="s">
        <v>12438</v>
      </c>
    </row>
    <row r="12399" spans="19:19" x14ac:dyDescent="0.25">
      <c r="S12399" t="s">
        <v>12439</v>
      </c>
    </row>
    <row r="12400" spans="19:19" x14ac:dyDescent="0.25">
      <c r="S12400" t="s">
        <v>12440</v>
      </c>
    </row>
    <row r="12401" spans="19:19" x14ac:dyDescent="0.25">
      <c r="S12401" t="s">
        <v>12441</v>
      </c>
    </row>
    <row r="12402" spans="19:19" x14ac:dyDescent="0.25">
      <c r="S12402" t="s">
        <v>12442</v>
      </c>
    </row>
    <row r="12403" spans="19:19" x14ac:dyDescent="0.25">
      <c r="S12403" t="s">
        <v>12443</v>
      </c>
    </row>
    <row r="12404" spans="19:19" x14ac:dyDescent="0.25">
      <c r="S12404" t="s">
        <v>12444</v>
      </c>
    </row>
    <row r="12405" spans="19:19" x14ac:dyDescent="0.25">
      <c r="S12405" t="s">
        <v>12445</v>
      </c>
    </row>
    <row r="12406" spans="19:19" x14ac:dyDescent="0.25">
      <c r="S12406" t="s">
        <v>12446</v>
      </c>
    </row>
    <row r="12407" spans="19:19" x14ac:dyDescent="0.25">
      <c r="S12407" t="s">
        <v>12447</v>
      </c>
    </row>
    <row r="12408" spans="19:19" x14ac:dyDescent="0.25">
      <c r="S12408" t="s">
        <v>12448</v>
      </c>
    </row>
    <row r="12409" spans="19:19" x14ac:dyDescent="0.25">
      <c r="S12409" t="s">
        <v>12449</v>
      </c>
    </row>
    <row r="12410" spans="19:19" x14ac:dyDescent="0.25">
      <c r="S12410" t="s">
        <v>12450</v>
      </c>
    </row>
    <row r="12411" spans="19:19" x14ac:dyDescent="0.25">
      <c r="S12411" t="s">
        <v>12451</v>
      </c>
    </row>
    <row r="12412" spans="19:19" x14ac:dyDescent="0.25">
      <c r="S12412" t="s">
        <v>12452</v>
      </c>
    </row>
    <row r="12413" spans="19:19" x14ac:dyDescent="0.25">
      <c r="S12413" t="s">
        <v>12453</v>
      </c>
    </row>
    <row r="12414" spans="19:19" x14ac:dyDescent="0.25">
      <c r="S12414" t="s">
        <v>12454</v>
      </c>
    </row>
    <row r="12415" spans="19:19" x14ac:dyDescent="0.25">
      <c r="S12415" t="s">
        <v>12455</v>
      </c>
    </row>
    <row r="12416" spans="19:19" x14ac:dyDescent="0.25">
      <c r="S12416" t="s">
        <v>12456</v>
      </c>
    </row>
    <row r="12417" spans="19:19" x14ac:dyDescent="0.25">
      <c r="S12417" t="s">
        <v>12457</v>
      </c>
    </row>
    <row r="12418" spans="19:19" x14ac:dyDescent="0.25">
      <c r="S12418" t="s">
        <v>12458</v>
      </c>
    </row>
    <row r="12419" spans="19:19" x14ac:dyDescent="0.25">
      <c r="S12419" t="s">
        <v>12459</v>
      </c>
    </row>
    <row r="12420" spans="19:19" x14ac:dyDescent="0.25">
      <c r="S12420" t="s">
        <v>12460</v>
      </c>
    </row>
    <row r="12421" spans="19:19" x14ac:dyDescent="0.25">
      <c r="S12421" t="s">
        <v>12461</v>
      </c>
    </row>
    <row r="12422" spans="19:19" x14ac:dyDescent="0.25">
      <c r="S12422" t="s">
        <v>12462</v>
      </c>
    </row>
    <row r="12423" spans="19:19" x14ac:dyDescent="0.25">
      <c r="S12423" t="s">
        <v>12463</v>
      </c>
    </row>
    <row r="12424" spans="19:19" x14ac:dyDescent="0.25">
      <c r="S12424" t="s">
        <v>12464</v>
      </c>
    </row>
    <row r="12425" spans="19:19" x14ac:dyDescent="0.25">
      <c r="S12425" t="s">
        <v>12465</v>
      </c>
    </row>
    <row r="12426" spans="19:19" x14ac:dyDescent="0.25">
      <c r="S12426" t="s">
        <v>12466</v>
      </c>
    </row>
    <row r="12427" spans="19:19" x14ac:dyDescent="0.25">
      <c r="S12427" t="s">
        <v>12467</v>
      </c>
    </row>
    <row r="12428" spans="19:19" x14ac:dyDescent="0.25">
      <c r="S12428" t="s">
        <v>12468</v>
      </c>
    </row>
    <row r="12429" spans="19:19" x14ac:dyDescent="0.25">
      <c r="S12429" t="s">
        <v>12469</v>
      </c>
    </row>
    <row r="12430" spans="19:19" x14ac:dyDescent="0.25">
      <c r="S12430" t="s">
        <v>12470</v>
      </c>
    </row>
    <row r="12431" spans="19:19" x14ac:dyDescent="0.25">
      <c r="S12431" t="s">
        <v>12471</v>
      </c>
    </row>
    <row r="12432" spans="19:19" x14ac:dyDescent="0.25">
      <c r="S12432" t="s">
        <v>12472</v>
      </c>
    </row>
    <row r="12433" spans="19:19" x14ac:dyDescent="0.25">
      <c r="S12433" t="s">
        <v>12473</v>
      </c>
    </row>
    <row r="12434" spans="19:19" x14ac:dyDescent="0.25">
      <c r="S12434" t="s">
        <v>12474</v>
      </c>
    </row>
    <row r="12435" spans="19:19" x14ac:dyDescent="0.25">
      <c r="S12435" t="s">
        <v>12475</v>
      </c>
    </row>
    <row r="12436" spans="19:19" x14ac:dyDescent="0.25">
      <c r="S12436" t="s">
        <v>12476</v>
      </c>
    </row>
    <row r="12437" spans="19:19" x14ac:dyDescent="0.25">
      <c r="S12437" t="s">
        <v>12477</v>
      </c>
    </row>
    <row r="12438" spans="19:19" x14ac:dyDescent="0.25">
      <c r="S12438" t="s">
        <v>12478</v>
      </c>
    </row>
    <row r="12439" spans="19:19" x14ac:dyDescent="0.25">
      <c r="S12439" t="s">
        <v>12479</v>
      </c>
    </row>
    <row r="12440" spans="19:19" x14ac:dyDescent="0.25">
      <c r="S12440" t="s">
        <v>12480</v>
      </c>
    </row>
    <row r="12441" spans="19:19" x14ac:dyDescent="0.25">
      <c r="S12441" t="s">
        <v>12481</v>
      </c>
    </row>
    <row r="12442" spans="19:19" x14ac:dyDescent="0.25">
      <c r="S12442" t="s">
        <v>12482</v>
      </c>
    </row>
    <row r="12443" spans="19:19" x14ac:dyDescent="0.25">
      <c r="S12443" t="s">
        <v>12483</v>
      </c>
    </row>
    <row r="12444" spans="19:19" x14ac:dyDescent="0.25">
      <c r="S12444" t="s">
        <v>12484</v>
      </c>
    </row>
    <row r="12445" spans="19:19" x14ac:dyDescent="0.25">
      <c r="S12445" t="s">
        <v>12485</v>
      </c>
    </row>
    <row r="12446" spans="19:19" x14ac:dyDescent="0.25">
      <c r="S12446" t="s">
        <v>12486</v>
      </c>
    </row>
    <row r="12447" spans="19:19" x14ac:dyDescent="0.25">
      <c r="S12447" t="s">
        <v>12487</v>
      </c>
    </row>
    <row r="12448" spans="19:19" x14ac:dyDescent="0.25">
      <c r="S12448" t="s">
        <v>12488</v>
      </c>
    </row>
    <row r="12449" spans="19:19" x14ac:dyDescent="0.25">
      <c r="S12449" t="s">
        <v>12489</v>
      </c>
    </row>
    <row r="12450" spans="19:19" x14ac:dyDescent="0.25">
      <c r="S12450" t="s">
        <v>12490</v>
      </c>
    </row>
    <row r="12451" spans="19:19" x14ac:dyDescent="0.25">
      <c r="S12451" t="s">
        <v>12491</v>
      </c>
    </row>
    <row r="12452" spans="19:19" x14ac:dyDescent="0.25">
      <c r="S12452" t="s">
        <v>12492</v>
      </c>
    </row>
    <row r="12453" spans="19:19" x14ac:dyDescent="0.25">
      <c r="S12453" t="s">
        <v>12493</v>
      </c>
    </row>
    <row r="12454" spans="19:19" x14ac:dyDescent="0.25">
      <c r="S12454" t="s">
        <v>12494</v>
      </c>
    </row>
    <row r="12455" spans="19:19" x14ac:dyDescent="0.25">
      <c r="S12455" t="s">
        <v>12495</v>
      </c>
    </row>
    <row r="12456" spans="19:19" x14ac:dyDescent="0.25">
      <c r="S12456" t="s">
        <v>12496</v>
      </c>
    </row>
    <row r="12457" spans="19:19" x14ac:dyDescent="0.25">
      <c r="S12457" t="s">
        <v>12497</v>
      </c>
    </row>
    <row r="12458" spans="19:19" x14ac:dyDescent="0.25">
      <c r="S12458" t="s">
        <v>12498</v>
      </c>
    </row>
    <row r="12459" spans="19:19" x14ac:dyDescent="0.25">
      <c r="S12459" t="s">
        <v>12499</v>
      </c>
    </row>
    <row r="12460" spans="19:19" x14ac:dyDescent="0.25">
      <c r="S12460" t="s">
        <v>12500</v>
      </c>
    </row>
    <row r="12461" spans="19:19" x14ac:dyDescent="0.25">
      <c r="S12461" t="s">
        <v>12501</v>
      </c>
    </row>
    <row r="12462" spans="19:19" x14ac:dyDescent="0.25">
      <c r="S12462" t="s">
        <v>12502</v>
      </c>
    </row>
    <row r="12463" spans="19:19" x14ac:dyDescent="0.25">
      <c r="S12463" t="s">
        <v>12503</v>
      </c>
    </row>
    <row r="12464" spans="19:19" x14ac:dyDescent="0.25">
      <c r="S12464" t="s">
        <v>12504</v>
      </c>
    </row>
    <row r="12465" spans="19:19" x14ac:dyDescent="0.25">
      <c r="S12465" t="s">
        <v>12505</v>
      </c>
    </row>
    <row r="12466" spans="19:19" x14ac:dyDescent="0.25">
      <c r="S12466" t="s">
        <v>12506</v>
      </c>
    </row>
    <row r="12467" spans="19:19" x14ac:dyDescent="0.25">
      <c r="S12467" t="s">
        <v>12507</v>
      </c>
    </row>
    <row r="12468" spans="19:19" x14ac:dyDescent="0.25">
      <c r="S12468" t="s">
        <v>12508</v>
      </c>
    </row>
    <row r="12469" spans="19:19" x14ac:dyDescent="0.25">
      <c r="S12469" t="s">
        <v>12509</v>
      </c>
    </row>
    <row r="12470" spans="19:19" x14ac:dyDescent="0.25">
      <c r="S12470" t="s">
        <v>12510</v>
      </c>
    </row>
    <row r="12471" spans="19:19" x14ac:dyDescent="0.25">
      <c r="S12471" t="s">
        <v>12511</v>
      </c>
    </row>
    <row r="12472" spans="19:19" x14ac:dyDescent="0.25">
      <c r="S12472" t="s">
        <v>12512</v>
      </c>
    </row>
    <row r="12473" spans="19:19" x14ac:dyDescent="0.25">
      <c r="S12473" t="s">
        <v>12513</v>
      </c>
    </row>
    <row r="12474" spans="19:19" x14ac:dyDescent="0.25">
      <c r="S12474" t="s">
        <v>12514</v>
      </c>
    </row>
    <row r="12475" spans="19:19" x14ac:dyDescent="0.25">
      <c r="S12475" t="s">
        <v>12515</v>
      </c>
    </row>
    <row r="12476" spans="19:19" x14ac:dyDescent="0.25">
      <c r="S12476" t="s">
        <v>12516</v>
      </c>
    </row>
    <row r="12477" spans="19:19" x14ac:dyDescent="0.25">
      <c r="S12477" t="s">
        <v>12517</v>
      </c>
    </row>
    <row r="12478" spans="19:19" x14ac:dyDescent="0.25">
      <c r="S12478" t="s">
        <v>12518</v>
      </c>
    </row>
    <row r="12479" spans="19:19" x14ac:dyDescent="0.25">
      <c r="S12479" t="s">
        <v>12519</v>
      </c>
    </row>
    <row r="12480" spans="19:19" x14ac:dyDescent="0.25">
      <c r="S12480" t="s">
        <v>12520</v>
      </c>
    </row>
    <row r="12481" spans="19:19" x14ac:dyDescent="0.25">
      <c r="S12481" t="s">
        <v>12521</v>
      </c>
    </row>
    <row r="12482" spans="19:19" x14ac:dyDescent="0.25">
      <c r="S12482" t="s">
        <v>12522</v>
      </c>
    </row>
    <row r="12483" spans="19:19" x14ac:dyDescent="0.25">
      <c r="S12483" t="s">
        <v>12523</v>
      </c>
    </row>
    <row r="12484" spans="19:19" x14ac:dyDescent="0.25">
      <c r="S12484" t="s">
        <v>12524</v>
      </c>
    </row>
    <row r="12485" spans="19:19" x14ac:dyDescent="0.25">
      <c r="S12485" t="s">
        <v>12525</v>
      </c>
    </row>
    <row r="12486" spans="19:19" x14ac:dyDescent="0.25">
      <c r="S12486" t="s">
        <v>12526</v>
      </c>
    </row>
    <row r="12487" spans="19:19" x14ac:dyDescent="0.25">
      <c r="S12487" t="s">
        <v>12527</v>
      </c>
    </row>
    <row r="12488" spans="19:19" x14ac:dyDescent="0.25">
      <c r="S12488" t="s">
        <v>12528</v>
      </c>
    </row>
    <row r="12489" spans="19:19" x14ac:dyDescent="0.25">
      <c r="S12489" t="s">
        <v>12529</v>
      </c>
    </row>
    <row r="12490" spans="19:19" x14ac:dyDescent="0.25">
      <c r="S12490" t="s">
        <v>12530</v>
      </c>
    </row>
    <row r="12491" spans="19:19" x14ac:dyDescent="0.25">
      <c r="S12491" t="s">
        <v>12531</v>
      </c>
    </row>
    <row r="12492" spans="19:19" x14ac:dyDescent="0.25">
      <c r="S12492" t="s">
        <v>12532</v>
      </c>
    </row>
    <row r="12493" spans="19:19" x14ac:dyDescent="0.25">
      <c r="S12493" t="s">
        <v>12533</v>
      </c>
    </row>
    <row r="12494" spans="19:19" x14ac:dyDescent="0.25">
      <c r="S12494" t="s">
        <v>12534</v>
      </c>
    </row>
    <row r="12495" spans="19:19" x14ac:dyDescent="0.25">
      <c r="S12495" t="s">
        <v>12535</v>
      </c>
    </row>
    <row r="12496" spans="19:19" x14ac:dyDescent="0.25">
      <c r="S12496" t="s">
        <v>12536</v>
      </c>
    </row>
    <row r="12497" spans="19:19" x14ac:dyDescent="0.25">
      <c r="S12497" t="s">
        <v>12537</v>
      </c>
    </row>
    <row r="12498" spans="19:19" x14ac:dyDescent="0.25">
      <c r="S12498" t="s">
        <v>12538</v>
      </c>
    </row>
    <row r="12499" spans="19:19" x14ac:dyDescent="0.25">
      <c r="S12499" t="s">
        <v>12539</v>
      </c>
    </row>
    <row r="12500" spans="19:19" x14ac:dyDescent="0.25">
      <c r="S12500" t="s">
        <v>12540</v>
      </c>
    </row>
    <row r="12501" spans="19:19" x14ac:dyDescent="0.25">
      <c r="S12501" t="s">
        <v>12541</v>
      </c>
    </row>
    <row r="12502" spans="19:19" x14ac:dyDescent="0.25">
      <c r="S12502" t="s">
        <v>12542</v>
      </c>
    </row>
    <row r="12503" spans="19:19" x14ac:dyDescent="0.25">
      <c r="S12503" t="s">
        <v>12543</v>
      </c>
    </row>
    <row r="12504" spans="19:19" x14ac:dyDescent="0.25">
      <c r="S12504" t="s">
        <v>12544</v>
      </c>
    </row>
    <row r="12505" spans="19:19" x14ac:dyDescent="0.25">
      <c r="S12505" t="s">
        <v>12545</v>
      </c>
    </row>
    <row r="12506" spans="19:19" x14ac:dyDescent="0.25">
      <c r="S12506" t="s">
        <v>12546</v>
      </c>
    </row>
    <row r="12507" spans="19:19" x14ac:dyDescent="0.25">
      <c r="S12507" t="s">
        <v>12547</v>
      </c>
    </row>
    <row r="12508" spans="19:19" x14ac:dyDescent="0.25">
      <c r="S12508" t="s">
        <v>12548</v>
      </c>
    </row>
    <row r="12509" spans="19:19" x14ac:dyDescent="0.25">
      <c r="S12509" t="s">
        <v>12549</v>
      </c>
    </row>
    <row r="12510" spans="19:19" x14ac:dyDescent="0.25">
      <c r="S12510" t="s">
        <v>12550</v>
      </c>
    </row>
    <row r="12511" spans="19:19" x14ac:dyDescent="0.25">
      <c r="S12511" t="s">
        <v>12551</v>
      </c>
    </row>
    <row r="12512" spans="19:19" x14ac:dyDescent="0.25">
      <c r="S12512" t="s">
        <v>12552</v>
      </c>
    </row>
    <row r="12513" spans="19:19" x14ac:dyDescent="0.25">
      <c r="S12513" t="s">
        <v>12553</v>
      </c>
    </row>
    <row r="12514" spans="19:19" x14ac:dyDescent="0.25">
      <c r="S12514" t="s">
        <v>12554</v>
      </c>
    </row>
    <row r="12515" spans="19:19" x14ac:dyDescent="0.25">
      <c r="S12515" t="s">
        <v>12555</v>
      </c>
    </row>
    <row r="12516" spans="19:19" x14ac:dyDescent="0.25">
      <c r="S12516" t="s">
        <v>12556</v>
      </c>
    </row>
    <row r="12517" spans="19:19" x14ac:dyDescent="0.25">
      <c r="S12517" t="s">
        <v>12557</v>
      </c>
    </row>
    <row r="12518" spans="19:19" x14ac:dyDescent="0.25">
      <c r="S12518" t="s">
        <v>12558</v>
      </c>
    </row>
    <row r="12519" spans="19:19" x14ac:dyDescent="0.25">
      <c r="S12519" t="s">
        <v>12559</v>
      </c>
    </row>
    <row r="12520" spans="19:19" x14ac:dyDescent="0.25">
      <c r="S12520" t="s">
        <v>12560</v>
      </c>
    </row>
    <row r="12521" spans="19:19" x14ac:dyDescent="0.25">
      <c r="S12521" t="s">
        <v>12561</v>
      </c>
    </row>
    <row r="12522" spans="19:19" x14ac:dyDescent="0.25">
      <c r="S12522" t="s">
        <v>12562</v>
      </c>
    </row>
    <row r="12523" spans="19:19" x14ac:dyDescent="0.25">
      <c r="S12523" t="s">
        <v>12563</v>
      </c>
    </row>
    <row r="12524" spans="19:19" x14ac:dyDescent="0.25">
      <c r="S12524" t="s">
        <v>12564</v>
      </c>
    </row>
    <row r="12525" spans="19:19" x14ac:dyDescent="0.25">
      <c r="S12525" t="s">
        <v>12565</v>
      </c>
    </row>
    <row r="12526" spans="19:19" x14ac:dyDescent="0.25">
      <c r="S12526" t="s">
        <v>12566</v>
      </c>
    </row>
    <row r="12527" spans="19:19" x14ac:dyDescent="0.25">
      <c r="S12527" t="s">
        <v>12567</v>
      </c>
    </row>
    <row r="12528" spans="19:19" x14ac:dyDescent="0.25">
      <c r="S12528" t="s">
        <v>12568</v>
      </c>
    </row>
    <row r="12529" spans="19:19" x14ac:dyDescent="0.25">
      <c r="S12529" t="s">
        <v>12569</v>
      </c>
    </row>
    <row r="12530" spans="19:19" x14ac:dyDescent="0.25">
      <c r="S12530" t="s">
        <v>12570</v>
      </c>
    </row>
    <row r="12531" spans="19:19" x14ac:dyDescent="0.25">
      <c r="S12531" t="s">
        <v>12571</v>
      </c>
    </row>
    <row r="12532" spans="19:19" x14ac:dyDescent="0.25">
      <c r="S12532" t="s">
        <v>12572</v>
      </c>
    </row>
    <row r="12533" spans="19:19" x14ac:dyDescent="0.25">
      <c r="S12533" t="s">
        <v>12573</v>
      </c>
    </row>
    <row r="12534" spans="19:19" x14ac:dyDescent="0.25">
      <c r="S12534" t="s">
        <v>12574</v>
      </c>
    </row>
    <row r="12535" spans="19:19" x14ac:dyDescent="0.25">
      <c r="S12535" t="s">
        <v>12575</v>
      </c>
    </row>
    <row r="12536" spans="19:19" x14ac:dyDescent="0.25">
      <c r="S12536" t="s">
        <v>12576</v>
      </c>
    </row>
    <row r="12537" spans="19:19" x14ac:dyDescent="0.25">
      <c r="S12537" t="s">
        <v>12577</v>
      </c>
    </row>
    <row r="12538" spans="19:19" x14ac:dyDescent="0.25">
      <c r="S12538" t="s">
        <v>12578</v>
      </c>
    </row>
    <row r="12539" spans="19:19" x14ac:dyDescent="0.25">
      <c r="S12539" t="s">
        <v>12579</v>
      </c>
    </row>
    <row r="12540" spans="19:19" x14ac:dyDescent="0.25">
      <c r="S12540" t="s">
        <v>12580</v>
      </c>
    </row>
    <row r="12541" spans="19:19" x14ac:dyDescent="0.25">
      <c r="S12541" t="s">
        <v>12581</v>
      </c>
    </row>
    <row r="12542" spans="19:19" x14ac:dyDescent="0.25">
      <c r="S12542" t="s">
        <v>12582</v>
      </c>
    </row>
    <row r="12543" spans="19:19" x14ac:dyDescent="0.25">
      <c r="S12543" t="s">
        <v>12583</v>
      </c>
    </row>
    <row r="12544" spans="19:19" x14ac:dyDescent="0.25">
      <c r="S12544" t="s">
        <v>12584</v>
      </c>
    </row>
    <row r="12545" spans="19:19" x14ac:dyDescent="0.25">
      <c r="S12545" t="s">
        <v>12585</v>
      </c>
    </row>
    <row r="12546" spans="19:19" x14ac:dyDescent="0.25">
      <c r="S12546" t="s">
        <v>12586</v>
      </c>
    </row>
    <row r="12547" spans="19:19" x14ac:dyDescent="0.25">
      <c r="S12547" t="s">
        <v>12587</v>
      </c>
    </row>
    <row r="12548" spans="19:19" x14ac:dyDescent="0.25">
      <c r="S12548" t="s">
        <v>12588</v>
      </c>
    </row>
    <row r="12549" spans="19:19" x14ac:dyDescent="0.25">
      <c r="S12549" t="s">
        <v>12589</v>
      </c>
    </row>
    <row r="12550" spans="19:19" x14ac:dyDescent="0.25">
      <c r="S12550" t="s">
        <v>12590</v>
      </c>
    </row>
    <row r="12551" spans="19:19" x14ac:dyDescent="0.25">
      <c r="S12551" t="s">
        <v>12591</v>
      </c>
    </row>
    <row r="12552" spans="19:19" x14ac:dyDescent="0.25">
      <c r="S12552" t="s">
        <v>12592</v>
      </c>
    </row>
    <row r="12553" spans="19:19" x14ac:dyDescent="0.25">
      <c r="S12553" t="s">
        <v>12593</v>
      </c>
    </row>
    <row r="12554" spans="19:19" x14ac:dyDescent="0.25">
      <c r="S12554" t="s">
        <v>12594</v>
      </c>
    </row>
    <row r="12555" spans="19:19" x14ac:dyDescent="0.25">
      <c r="S12555" t="s">
        <v>12595</v>
      </c>
    </row>
    <row r="12556" spans="19:19" x14ac:dyDescent="0.25">
      <c r="S12556" t="s">
        <v>12596</v>
      </c>
    </row>
    <row r="12557" spans="19:19" x14ac:dyDescent="0.25">
      <c r="S12557" t="s">
        <v>12597</v>
      </c>
    </row>
    <row r="12558" spans="19:19" x14ac:dyDescent="0.25">
      <c r="S12558" t="s">
        <v>12598</v>
      </c>
    </row>
    <row r="12559" spans="19:19" x14ac:dyDescent="0.25">
      <c r="S12559" t="s">
        <v>12599</v>
      </c>
    </row>
    <row r="12560" spans="19:19" x14ac:dyDescent="0.25">
      <c r="S12560" t="s">
        <v>12600</v>
      </c>
    </row>
    <row r="12561" spans="19:19" x14ac:dyDescent="0.25">
      <c r="S12561" t="s">
        <v>12601</v>
      </c>
    </row>
    <row r="12562" spans="19:19" x14ac:dyDescent="0.25">
      <c r="S12562" t="s">
        <v>12602</v>
      </c>
    </row>
    <row r="12563" spans="19:19" x14ac:dyDescent="0.25">
      <c r="S12563" t="s">
        <v>12603</v>
      </c>
    </row>
    <row r="12564" spans="19:19" x14ac:dyDescent="0.25">
      <c r="S12564" t="s">
        <v>12604</v>
      </c>
    </row>
    <row r="12565" spans="19:19" x14ac:dyDescent="0.25">
      <c r="S12565" t="s">
        <v>12605</v>
      </c>
    </row>
    <row r="12566" spans="19:19" x14ac:dyDescent="0.25">
      <c r="S12566" t="s">
        <v>12606</v>
      </c>
    </row>
    <row r="12567" spans="19:19" x14ac:dyDescent="0.25">
      <c r="S12567" t="s">
        <v>12607</v>
      </c>
    </row>
    <row r="12568" spans="19:19" x14ac:dyDescent="0.25">
      <c r="S12568" t="s">
        <v>12608</v>
      </c>
    </row>
    <row r="12569" spans="19:19" x14ac:dyDescent="0.25">
      <c r="S12569" t="s">
        <v>12609</v>
      </c>
    </row>
    <row r="12570" spans="19:19" x14ac:dyDescent="0.25">
      <c r="S12570" t="s">
        <v>12610</v>
      </c>
    </row>
    <row r="12571" spans="19:19" x14ac:dyDescent="0.25">
      <c r="S12571" t="s">
        <v>12611</v>
      </c>
    </row>
    <row r="12572" spans="19:19" x14ac:dyDescent="0.25">
      <c r="S12572" t="s">
        <v>12612</v>
      </c>
    </row>
    <row r="12573" spans="19:19" x14ac:dyDescent="0.25">
      <c r="S12573" t="s">
        <v>12613</v>
      </c>
    </row>
    <row r="12574" spans="19:19" x14ac:dyDescent="0.25">
      <c r="S12574" t="s">
        <v>12614</v>
      </c>
    </row>
    <row r="12575" spans="19:19" x14ac:dyDescent="0.25">
      <c r="S12575" t="s">
        <v>12615</v>
      </c>
    </row>
    <row r="12576" spans="19:19" x14ac:dyDescent="0.25">
      <c r="S12576" t="s">
        <v>12616</v>
      </c>
    </row>
    <row r="12577" spans="19:19" x14ac:dyDescent="0.25">
      <c r="S12577" t="s">
        <v>12617</v>
      </c>
    </row>
    <row r="12578" spans="19:19" x14ac:dyDescent="0.25">
      <c r="S12578" t="s">
        <v>12618</v>
      </c>
    </row>
    <row r="12579" spans="19:19" x14ac:dyDescent="0.25">
      <c r="S12579" t="s">
        <v>12619</v>
      </c>
    </row>
    <row r="12580" spans="19:19" x14ac:dyDescent="0.25">
      <c r="S12580" t="s">
        <v>12620</v>
      </c>
    </row>
    <row r="12581" spans="19:19" x14ac:dyDescent="0.25">
      <c r="S12581" t="s">
        <v>12621</v>
      </c>
    </row>
    <row r="12582" spans="19:19" x14ac:dyDescent="0.25">
      <c r="S12582" t="s">
        <v>12622</v>
      </c>
    </row>
    <row r="12583" spans="19:19" x14ac:dyDescent="0.25">
      <c r="S12583" t="s">
        <v>12623</v>
      </c>
    </row>
    <row r="12584" spans="19:19" x14ac:dyDescent="0.25">
      <c r="S12584" t="s">
        <v>12624</v>
      </c>
    </row>
    <row r="12585" spans="19:19" x14ac:dyDescent="0.25">
      <c r="S12585" t="s">
        <v>12625</v>
      </c>
    </row>
    <row r="12586" spans="19:19" x14ac:dyDescent="0.25">
      <c r="S12586" t="s">
        <v>12626</v>
      </c>
    </row>
    <row r="12587" spans="19:19" x14ac:dyDescent="0.25">
      <c r="S12587" t="s">
        <v>12627</v>
      </c>
    </row>
    <row r="12588" spans="19:19" x14ac:dyDescent="0.25">
      <c r="S12588" t="s">
        <v>12628</v>
      </c>
    </row>
    <row r="12589" spans="19:19" x14ac:dyDescent="0.25">
      <c r="S12589" t="s">
        <v>12629</v>
      </c>
    </row>
    <row r="12590" spans="19:19" x14ac:dyDescent="0.25">
      <c r="S12590" t="s">
        <v>12630</v>
      </c>
    </row>
    <row r="12591" spans="19:19" x14ac:dyDescent="0.25">
      <c r="S12591" t="s">
        <v>12631</v>
      </c>
    </row>
    <row r="12592" spans="19:19" x14ac:dyDescent="0.25">
      <c r="S12592" t="s">
        <v>12632</v>
      </c>
    </row>
    <row r="12593" spans="19:19" x14ac:dyDescent="0.25">
      <c r="S12593" t="s">
        <v>12633</v>
      </c>
    </row>
    <row r="12594" spans="19:19" x14ac:dyDescent="0.25">
      <c r="S12594" t="s">
        <v>12634</v>
      </c>
    </row>
    <row r="12595" spans="19:19" x14ac:dyDescent="0.25">
      <c r="S12595" t="s">
        <v>12635</v>
      </c>
    </row>
    <row r="12596" spans="19:19" x14ac:dyDescent="0.25">
      <c r="S12596" t="s">
        <v>12636</v>
      </c>
    </row>
    <row r="12597" spans="19:19" x14ac:dyDescent="0.25">
      <c r="S12597" t="s">
        <v>12637</v>
      </c>
    </row>
    <row r="12598" spans="19:19" x14ac:dyDescent="0.25">
      <c r="S12598" t="s">
        <v>12638</v>
      </c>
    </row>
    <row r="12599" spans="19:19" x14ac:dyDescent="0.25">
      <c r="S12599" t="s">
        <v>12639</v>
      </c>
    </row>
    <row r="12600" spans="19:19" x14ac:dyDescent="0.25">
      <c r="S12600" t="s">
        <v>12640</v>
      </c>
    </row>
    <row r="12601" spans="19:19" x14ac:dyDescent="0.25">
      <c r="S12601" t="s">
        <v>12641</v>
      </c>
    </row>
    <row r="12602" spans="19:19" x14ac:dyDescent="0.25">
      <c r="S12602" t="s">
        <v>12642</v>
      </c>
    </row>
    <row r="12603" spans="19:19" x14ac:dyDescent="0.25">
      <c r="S12603" t="s">
        <v>12643</v>
      </c>
    </row>
    <row r="12604" spans="19:19" x14ac:dyDescent="0.25">
      <c r="S12604" t="s">
        <v>12644</v>
      </c>
    </row>
    <row r="12605" spans="19:19" x14ac:dyDescent="0.25">
      <c r="S12605" t="s">
        <v>12645</v>
      </c>
    </row>
    <row r="12606" spans="19:19" x14ac:dyDescent="0.25">
      <c r="S12606" t="s">
        <v>12646</v>
      </c>
    </row>
    <row r="12607" spans="19:19" x14ac:dyDescent="0.25">
      <c r="S12607" t="s">
        <v>12647</v>
      </c>
    </row>
    <row r="12608" spans="19:19" x14ac:dyDescent="0.25">
      <c r="S12608" t="s">
        <v>12648</v>
      </c>
    </row>
    <row r="12609" spans="19:19" x14ac:dyDescent="0.25">
      <c r="S12609" t="s">
        <v>12649</v>
      </c>
    </row>
    <row r="12610" spans="19:19" x14ac:dyDescent="0.25">
      <c r="S12610" t="s">
        <v>12650</v>
      </c>
    </row>
    <row r="12611" spans="19:19" x14ac:dyDescent="0.25">
      <c r="S12611" t="s">
        <v>12651</v>
      </c>
    </row>
    <row r="12612" spans="19:19" x14ac:dyDescent="0.25">
      <c r="S12612" t="s">
        <v>12652</v>
      </c>
    </row>
    <row r="12613" spans="19:19" x14ac:dyDescent="0.25">
      <c r="S12613" t="s">
        <v>12653</v>
      </c>
    </row>
    <row r="12614" spans="19:19" x14ac:dyDescent="0.25">
      <c r="S12614" t="s">
        <v>12654</v>
      </c>
    </row>
    <row r="12615" spans="19:19" x14ac:dyDescent="0.25">
      <c r="S12615" t="s">
        <v>12655</v>
      </c>
    </row>
    <row r="12616" spans="19:19" x14ac:dyDescent="0.25">
      <c r="S12616" t="s">
        <v>12656</v>
      </c>
    </row>
    <row r="12617" spans="19:19" x14ac:dyDescent="0.25">
      <c r="S12617" t="s">
        <v>12657</v>
      </c>
    </row>
    <row r="12618" spans="19:19" x14ac:dyDescent="0.25">
      <c r="S12618" t="s">
        <v>12658</v>
      </c>
    </row>
    <row r="12619" spans="19:19" x14ac:dyDescent="0.25">
      <c r="S12619" t="s">
        <v>12659</v>
      </c>
    </row>
    <row r="12620" spans="19:19" x14ac:dyDescent="0.25">
      <c r="S12620" t="s">
        <v>12660</v>
      </c>
    </row>
    <row r="12621" spans="19:19" x14ac:dyDescent="0.25">
      <c r="S12621" t="s">
        <v>12661</v>
      </c>
    </row>
    <row r="12622" spans="19:19" x14ac:dyDescent="0.25">
      <c r="S12622" t="s">
        <v>12662</v>
      </c>
    </row>
    <row r="12623" spans="19:19" x14ac:dyDescent="0.25">
      <c r="S12623" t="s">
        <v>12663</v>
      </c>
    </row>
    <row r="12624" spans="19:19" x14ac:dyDescent="0.25">
      <c r="S12624" t="s">
        <v>12664</v>
      </c>
    </row>
    <row r="12625" spans="19:19" x14ac:dyDescent="0.25">
      <c r="S12625" t="s">
        <v>12665</v>
      </c>
    </row>
    <row r="12626" spans="19:19" x14ac:dyDescent="0.25">
      <c r="S12626" t="s">
        <v>12666</v>
      </c>
    </row>
    <row r="12627" spans="19:19" x14ac:dyDescent="0.25">
      <c r="S12627" t="s">
        <v>12667</v>
      </c>
    </row>
    <row r="12628" spans="19:19" x14ac:dyDescent="0.25">
      <c r="S12628" t="s">
        <v>12668</v>
      </c>
    </row>
    <row r="12629" spans="19:19" x14ac:dyDescent="0.25">
      <c r="S12629" t="s">
        <v>12669</v>
      </c>
    </row>
    <row r="12630" spans="19:19" x14ac:dyDescent="0.25">
      <c r="S12630" t="s">
        <v>12670</v>
      </c>
    </row>
    <row r="12631" spans="19:19" x14ac:dyDescent="0.25">
      <c r="S12631" t="s">
        <v>12671</v>
      </c>
    </row>
    <row r="12632" spans="19:19" x14ac:dyDescent="0.25">
      <c r="S12632" t="s">
        <v>12672</v>
      </c>
    </row>
    <row r="12633" spans="19:19" x14ac:dyDescent="0.25">
      <c r="S12633" t="s">
        <v>12673</v>
      </c>
    </row>
    <row r="12634" spans="19:19" x14ac:dyDescent="0.25">
      <c r="S12634" t="s">
        <v>12674</v>
      </c>
    </row>
    <row r="12635" spans="19:19" x14ac:dyDescent="0.25">
      <c r="S12635" t="s">
        <v>12675</v>
      </c>
    </row>
    <row r="12636" spans="19:19" x14ac:dyDescent="0.25">
      <c r="S12636" t="s">
        <v>12676</v>
      </c>
    </row>
    <row r="12637" spans="19:19" x14ac:dyDescent="0.25">
      <c r="S12637" t="s">
        <v>12677</v>
      </c>
    </row>
    <row r="12638" spans="19:19" x14ac:dyDescent="0.25">
      <c r="S12638" t="s">
        <v>12678</v>
      </c>
    </row>
    <row r="12639" spans="19:19" x14ac:dyDescent="0.25">
      <c r="S12639" t="s">
        <v>12679</v>
      </c>
    </row>
    <row r="12640" spans="19:19" x14ac:dyDescent="0.25">
      <c r="S12640" t="s">
        <v>12680</v>
      </c>
    </row>
    <row r="12641" spans="19:19" x14ac:dyDescent="0.25">
      <c r="S12641" t="s">
        <v>12681</v>
      </c>
    </row>
    <row r="12642" spans="19:19" x14ac:dyDescent="0.25">
      <c r="S12642" t="s">
        <v>12682</v>
      </c>
    </row>
    <row r="12643" spans="19:19" x14ac:dyDescent="0.25">
      <c r="S12643" t="s">
        <v>12683</v>
      </c>
    </row>
    <row r="12644" spans="19:19" x14ac:dyDescent="0.25">
      <c r="S12644" t="s">
        <v>12684</v>
      </c>
    </row>
    <row r="12645" spans="19:19" x14ac:dyDescent="0.25">
      <c r="S12645" t="s">
        <v>12685</v>
      </c>
    </row>
    <row r="12646" spans="19:19" x14ac:dyDescent="0.25">
      <c r="S12646" t="s">
        <v>12686</v>
      </c>
    </row>
    <row r="12647" spans="19:19" x14ac:dyDescent="0.25">
      <c r="S12647" t="s">
        <v>12687</v>
      </c>
    </row>
    <row r="12648" spans="19:19" x14ac:dyDescent="0.25">
      <c r="S12648" t="s">
        <v>12688</v>
      </c>
    </row>
    <row r="12649" spans="19:19" x14ac:dyDescent="0.25">
      <c r="S12649" t="s">
        <v>12689</v>
      </c>
    </row>
    <row r="12650" spans="19:19" x14ac:dyDescent="0.25">
      <c r="S12650" t="s">
        <v>12690</v>
      </c>
    </row>
    <row r="12651" spans="19:19" x14ac:dyDescent="0.25">
      <c r="S12651" t="s">
        <v>12691</v>
      </c>
    </row>
    <row r="12652" spans="19:19" x14ac:dyDescent="0.25">
      <c r="S12652" t="s">
        <v>12692</v>
      </c>
    </row>
    <row r="12653" spans="19:19" x14ac:dyDescent="0.25">
      <c r="S12653" t="s">
        <v>12693</v>
      </c>
    </row>
    <row r="12654" spans="19:19" x14ac:dyDescent="0.25">
      <c r="S12654" t="s">
        <v>12694</v>
      </c>
    </row>
    <row r="12655" spans="19:19" x14ac:dyDescent="0.25">
      <c r="S12655" t="s">
        <v>12695</v>
      </c>
    </row>
    <row r="12656" spans="19:19" x14ac:dyDescent="0.25">
      <c r="S12656" t="s">
        <v>12696</v>
      </c>
    </row>
    <row r="12657" spans="19:19" x14ac:dyDescent="0.25">
      <c r="S12657" t="s">
        <v>12697</v>
      </c>
    </row>
    <row r="12658" spans="19:19" x14ac:dyDescent="0.25">
      <c r="S12658" t="s">
        <v>12698</v>
      </c>
    </row>
    <row r="12659" spans="19:19" x14ac:dyDescent="0.25">
      <c r="S12659" t="s">
        <v>12699</v>
      </c>
    </row>
    <row r="12660" spans="19:19" x14ac:dyDescent="0.25">
      <c r="S12660" t="s">
        <v>12700</v>
      </c>
    </row>
    <row r="12661" spans="19:19" x14ac:dyDescent="0.25">
      <c r="S12661" t="s">
        <v>12701</v>
      </c>
    </row>
    <row r="12662" spans="19:19" x14ac:dyDescent="0.25">
      <c r="S12662" t="s">
        <v>12702</v>
      </c>
    </row>
    <row r="12663" spans="19:19" x14ac:dyDescent="0.25">
      <c r="S12663" t="s">
        <v>12703</v>
      </c>
    </row>
    <row r="12664" spans="19:19" x14ac:dyDescent="0.25">
      <c r="S12664" t="s">
        <v>12704</v>
      </c>
    </row>
    <row r="12665" spans="19:19" x14ac:dyDescent="0.25">
      <c r="S12665" t="s">
        <v>12705</v>
      </c>
    </row>
    <row r="12666" spans="19:19" x14ac:dyDescent="0.25">
      <c r="S12666" t="s">
        <v>12706</v>
      </c>
    </row>
    <row r="12667" spans="19:19" x14ac:dyDescent="0.25">
      <c r="S12667" t="s">
        <v>12707</v>
      </c>
    </row>
    <row r="12668" spans="19:19" x14ac:dyDescent="0.25">
      <c r="S12668" t="s">
        <v>12708</v>
      </c>
    </row>
    <row r="12669" spans="19:19" x14ac:dyDescent="0.25">
      <c r="S12669" t="s">
        <v>12709</v>
      </c>
    </row>
    <row r="12670" spans="19:19" x14ac:dyDescent="0.25">
      <c r="S12670" t="s">
        <v>12710</v>
      </c>
    </row>
    <row r="12671" spans="19:19" x14ac:dyDescent="0.25">
      <c r="S12671" t="s">
        <v>12711</v>
      </c>
    </row>
    <row r="12672" spans="19:19" x14ac:dyDescent="0.25">
      <c r="S12672" t="s">
        <v>12712</v>
      </c>
    </row>
    <row r="12673" spans="19:19" x14ac:dyDescent="0.25">
      <c r="S12673" t="s">
        <v>12713</v>
      </c>
    </row>
    <row r="12674" spans="19:19" x14ac:dyDescent="0.25">
      <c r="S12674" t="s">
        <v>12714</v>
      </c>
    </row>
    <row r="12675" spans="19:19" x14ac:dyDescent="0.25">
      <c r="S12675" t="s">
        <v>12715</v>
      </c>
    </row>
    <row r="12676" spans="19:19" x14ac:dyDescent="0.25">
      <c r="S12676" t="s">
        <v>12716</v>
      </c>
    </row>
    <row r="12677" spans="19:19" x14ac:dyDescent="0.25">
      <c r="S12677" t="s">
        <v>12717</v>
      </c>
    </row>
    <row r="12678" spans="19:19" x14ac:dyDescent="0.25">
      <c r="S12678" t="s">
        <v>12718</v>
      </c>
    </row>
    <row r="12679" spans="19:19" x14ac:dyDescent="0.25">
      <c r="S12679" t="s">
        <v>12719</v>
      </c>
    </row>
    <row r="12680" spans="19:19" x14ac:dyDescent="0.25">
      <c r="S12680" t="s">
        <v>12720</v>
      </c>
    </row>
    <row r="12681" spans="19:19" x14ac:dyDescent="0.25">
      <c r="S12681" t="s">
        <v>12721</v>
      </c>
    </row>
    <row r="12682" spans="19:19" x14ac:dyDescent="0.25">
      <c r="S12682" t="s">
        <v>12722</v>
      </c>
    </row>
    <row r="12683" spans="19:19" x14ac:dyDescent="0.25">
      <c r="S12683" t="s">
        <v>12723</v>
      </c>
    </row>
    <row r="12684" spans="19:19" x14ac:dyDescent="0.25">
      <c r="S12684" t="s">
        <v>12724</v>
      </c>
    </row>
    <row r="12685" spans="19:19" x14ac:dyDescent="0.25">
      <c r="S12685" t="s">
        <v>12725</v>
      </c>
    </row>
    <row r="12686" spans="19:19" x14ac:dyDescent="0.25">
      <c r="S12686" t="s">
        <v>12726</v>
      </c>
    </row>
    <row r="12687" spans="19:19" x14ac:dyDescent="0.25">
      <c r="S12687" t="s">
        <v>12727</v>
      </c>
    </row>
    <row r="12688" spans="19:19" x14ac:dyDescent="0.25">
      <c r="S12688" t="s">
        <v>12728</v>
      </c>
    </row>
    <row r="12689" spans="19:19" x14ac:dyDescent="0.25">
      <c r="S12689" t="s">
        <v>12729</v>
      </c>
    </row>
    <row r="12690" spans="19:19" x14ac:dyDescent="0.25">
      <c r="S12690" t="s">
        <v>12730</v>
      </c>
    </row>
    <row r="12691" spans="19:19" x14ac:dyDescent="0.25">
      <c r="S12691" t="s">
        <v>12731</v>
      </c>
    </row>
    <row r="12692" spans="19:19" x14ac:dyDescent="0.25">
      <c r="S12692" t="s">
        <v>12732</v>
      </c>
    </row>
    <row r="12693" spans="19:19" x14ac:dyDescent="0.25">
      <c r="S12693" t="s">
        <v>12733</v>
      </c>
    </row>
    <row r="12694" spans="19:19" x14ac:dyDescent="0.25">
      <c r="S12694" t="s">
        <v>12734</v>
      </c>
    </row>
    <row r="12695" spans="19:19" x14ac:dyDescent="0.25">
      <c r="S12695" t="s">
        <v>12735</v>
      </c>
    </row>
    <row r="12696" spans="19:19" x14ac:dyDescent="0.25">
      <c r="S12696" t="s">
        <v>12736</v>
      </c>
    </row>
    <row r="12697" spans="19:19" x14ac:dyDescent="0.25">
      <c r="S12697" t="s">
        <v>12737</v>
      </c>
    </row>
    <row r="12698" spans="19:19" x14ac:dyDescent="0.25">
      <c r="S12698" t="s">
        <v>12738</v>
      </c>
    </row>
    <row r="12699" spans="19:19" x14ac:dyDescent="0.25">
      <c r="S12699" t="s">
        <v>12739</v>
      </c>
    </row>
    <row r="12700" spans="19:19" x14ac:dyDescent="0.25">
      <c r="S12700" t="s">
        <v>12740</v>
      </c>
    </row>
    <row r="12701" spans="19:19" x14ac:dyDescent="0.25">
      <c r="S12701" t="s">
        <v>12741</v>
      </c>
    </row>
    <row r="12702" spans="19:19" x14ac:dyDescent="0.25">
      <c r="S12702" t="s">
        <v>12742</v>
      </c>
    </row>
    <row r="12703" spans="19:19" x14ac:dyDescent="0.25">
      <c r="S12703" t="s">
        <v>12743</v>
      </c>
    </row>
    <row r="12704" spans="19:19" x14ac:dyDescent="0.25">
      <c r="S12704" t="s">
        <v>12744</v>
      </c>
    </row>
    <row r="12705" spans="19:19" x14ac:dyDescent="0.25">
      <c r="S12705" t="s">
        <v>12745</v>
      </c>
    </row>
    <row r="12706" spans="19:19" x14ac:dyDescent="0.25">
      <c r="S12706" t="s">
        <v>12746</v>
      </c>
    </row>
    <row r="12707" spans="19:19" x14ac:dyDescent="0.25">
      <c r="S12707" t="s">
        <v>12747</v>
      </c>
    </row>
    <row r="12708" spans="19:19" x14ac:dyDescent="0.25">
      <c r="S12708" t="s">
        <v>12748</v>
      </c>
    </row>
    <row r="12709" spans="19:19" x14ac:dyDescent="0.25">
      <c r="S12709" t="s">
        <v>12749</v>
      </c>
    </row>
    <row r="12710" spans="19:19" x14ac:dyDescent="0.25">
      <c r="S12710" t="s">
        <v>12750</v>
      </c>
    </row>
    <row r="12711" spans="19:19" x14ac:dyDescent="0.25">
      <c r="S12711" t="s">
        <v>12751</v>
      </c>
    </row>
    <row r="12712" spans="19:19" x14ac:dyDescent="0.25">
      <c r="S12712" t="s">
        <v>12752</v>
      </c>
    </row>
    <row r="12713" spans="19:19" x14ac:dyDescent="0.25">
      <c r="S12713" t="s">
        <v>12753</v>
      </c>
    </row>
    <row r="12714" spans="19:19" x14ac:dyDescent="0.25">
      <c r="S12714" t="s">
        <v>12754</v>
      </c>
    </row>
    <row r="12715" spans="19:19" x14ac:dyDescent="0.25">
      <c r="S12715" t="s">
        <v>12755</v>
      </c>
    </row>
    <row r="12716" spans="19:19" x14ac:dyDescent="0.25">
      <c r="S12716" t="s">
        <v>12756</v>
      </c>
    </row>
    <row r="12717" spans="19:19" x14ac:dyDescent="0.25">
      <c r="S12717" t="s">
        <v>12757</v>
      </c>
    </row>
    <row r="12718" spans="19:19" x14ac:dyDescent="0.25">
      <c r="S12718" t="s">
        <v>12758</v>
      </c>
    </row>
    <row r="12719" spans="19:19" x14ac:dyDescent="0.25">
      <c r="S12719" t="s">
        <v>12759</v>
      </c>
    </row>
    <row r="12720" spans="19:19" x14ac:dyDescent="0.25">
      <c r="S12720" t="s">
        <v>12760</v>
      </c>
    </row>
    <row r="12721" spans="19:19" x14ac:dyDescent="0.25">
      <c r="S12721" t="s">
        <v>12761</v>
      </c>
    </row>
    <row r="12722" spans="19:19" x14ac:dyDescent="0.25">
      <c r="S12722" t="s">
        <v>12762</v>
      </c>
    </row>
    <row r="12723" spans="19:19" x14ac:dyDescent="0.25">
      <c r="S12723" t="s">
        <v>12763</v>
      </c>
    </row>
    <row r="12724" spans="19:19" x14ac:dyDescent="0.25">
      <c r="S12724" t="s">
        <v>12764</v>
      </c>
    </row>
    <row r="12725" spans="19:19" x14ac:dyDescent="0.25">
      <c r="S12725" t="s">
        <v>12765</v>
      </c>
    </row>
    <row r="12726" spans="19:19" x14ac:dyDescent="0.25">
      <c r="S12726" t="s">
        <v>12766</v>
      </c>
    </row>
    <row r="12727" spans="19:19" x14ac:dyDescent="0.25">
      <c r="S12727" t="s">
        <v>12767</v>
      </c>
    </row>
    <row r="12728" spans="19:19" x14ac:dyDescent="0.25">
      <c r="S12728" t="s">
        <v>12768</v>
      </c>
    </row>
    <row r="12729" spans="19:19" x14ac:dyDescent="0.25">
      <c r="S12729" t="s">
        <v>12769</v>
      </c>
    </row>
    <row r="12730" spans="19:19" x14ac:dyDescent="0.25">
      <c r="S12730" t="s">
        <v>12770</v>
      </c>
    </row>
    <row r="12731" spans="19:19" x14ac:dyDescent="0.25">
      <c r="S12731" t="s">
        <v>12771</v>
      </c>
    </row>
    <row r="12732" spans="19:19" x14ac:dyDescent="0.25">
      <c r="S12732" t="s">
        <v>12772</v>
      </c>
    </row>
    <row r="12733" spans="19:19" x14ac:dyDescent="0.25">
      <c r="S12733" t="s">
        <v>12773</v>
      </c>
    </row>
    <row r="12734" spans="19:19" x14ac:dyDescent="0.25">
      <c r="S12734" t="s">
        <v>12774</v>
      </c>
    </row>
    <row r="12735" spans="19:19" x14ac:dyDescent="0.25">
      <c r="S12735" t="s">
        <v>12775</v>
      </c>
    </row>
    <row r="12736" spans="19:19" x14ac:dyDescent="0.25">
      <c r="S12736" t="s">
        <v>12776</v>
      </c>
    </row>
    <row r="12737" spans="19:19" x14ac:dyDescent="0.25">
      <c r="S12737" t="s">
        <v>12777</v>
      </c>
    </row>
    <row r="12738" spans="19:19" x14ac:dyDescent="0.25">
      <c r="S12738" t="s">
        <v>12778</v>
      </c>
    </row>
    <row r="12739" spans="19:19" x14ac:dyDescent="0.25">
      <c r="S12739" t="s">
        <v>12779</v>
      </c>
    </row>
    <row r="12740" spans="19:19" x14ac:dyDescent="0.25">
      <c r="S12740" t="s">
        <v>12780</v>
      </c>
    </row>
    <row r="12741" spans="19:19" x14ac:dyDescent="0.25">
      <c r="S12741" t="s">
        <v>12781</v>
      </c>
    </row>
    <row r="12742" spans="19:19" x14ac:dyDescent="0.25">
      <c r="S12742" t="s">
        <v>12782</v>
      </c>
    </row>
    <row r="12743" spans="19:19" x14ac:dyDescent="0.25">
      <c r="S12743" t="s">
        <v>12783</v>
      </c>
    </row>
    <row r="12744" spans="19:19" x14ac:dyDescent="0.25">
      <c r="S12744" t="s">
        <v>12784</v>
      </c>
    </row>
    <row r="12745" spans="19:19" x14ac:dyDescent="0.25">
      <c r="S12745" t="s">
        <v>12785</v>
      </c>
    </row>
    <row r="12746" spans="19:19" x14ac:dyDescent="0.25">
      <c r="S12746" t="s">
        <v>12786</v>
      </c>
    </row>
    <row r="12747" spans="19:19" x14ac:dyDescent="0.25">
      <c r="S12747" t="s">
        <v>12787</v>
      </c>
    </row>
    <row r="12748" spans="19:19" x14ac:dyDescent="0.25">
      <c r="S12748" t="s">
        <v>12788</v>
      </c>
    </row>
    <row r="12749" spans="19:19" x14ac:dyDescent="0.25">
      <c r="S12749" t="s">
        <v>12789</v>
      </c>
    </row>
    <row r="12750" spans="19:19" x14ac:dyDescent="0.25">
      <c r="S12750" t="s">
        <v>12790</v>
      </c>
    </row>
    <row r="12751" spans="19:19" x14ac:dyDescent="0.25">
      <c r="S12751" t="s">
        <v>12791</v>
      </c>
    </row>
    <row r="12752" spans="19:19" x14ac:dyDescent="0.25">
      <c r="S12752" t="s">
        <v>12792</v>
      </c>
    </row>
    <row r="12753" spans="19:19" x14ac:dyDescent="0.25">
      <c r="S12753" t="s">
        <v>12793</v>
      </c>
    </row>
    <row r="12754" spans="19:19" x14ac:dyDescent="0.25">
      <c r="S12754" t="s">
        <v>12794</v>
      </c>
    </row>
    <row r="12755" spans="19:19" x14ac:dyDescent="0.25">
      <c r="S12755" t="s">
        <v>12795</v>
      </c>
    </row>
    <row r="12756" spans="19:19" x14ac:dyDescent="0.25">
      <c r="S12756" t="s">
        <v>12796</v>
      </c>
    </row>
    <row r="12757" spans="19:19" x14ac:dyDescent="0.25">
      <c r="S12757" t="s">
        <v>12797</v>
      </c>
    </row>
    <row r="12758" spans="19:19" x14ac:dyDescent="0.25">
      <c r="S12758" t="s">
        <v>12798</v>
      </c>
    </row>
    <row r="12759" spans="19:19" x14ac:dyDescent="0.25">
      <c r="S12759" t="s">
        <v>12799</v>
      </c>
    </row>
    <row r="12760" spans="19:19" x14ac:dyDescent="0.25">
      <c r="S12760" t="s">
        <v>12800</v>
      </c>
    </row>
    <row r="12761" spans="19:19" x14ac:dyDescent="0.25">
      <c r="S12761" t="s">
        <v>12801</v>
      </c>
    </row>
    <row r="12762" spans="19:19" x14ac:dyDescent="0.25">
      <c r="S12762" t="s">
        <v>12802</v>
      </c>
    </row>
    <row r="12763" spans="19:19" x14ac:dyDescent="0.25">
      <c r="S12763" t="s">
        <v>12803</v>
      </c>
    </row>
    <row r="12764" spans="19:19" x14ac:dyDescent="0.25">
      <c r="S12764" t="s">
        <v>12804</v>
      </c>
    </row>
    <row r="12765" spans="19:19" x14ac:dyDescent="0.25">
      <c r="S12765" t="s">
        <v>12805</v>
      </c>
    </row>
    <row r="12766" spans="19:19" x14ac:dyDescent="0.25">
      <c r="S12766" t="s">
        <v>12806</v>
      </c>
    </row>
    <row r="12767" spans="19:19" x14ac:dyDescent="0.25">
      <c r="S12767" t="s">
        <v>12807</v>
      </c>
    </row>
    <row r="12768" spans="19:19" x14ac:dyDescent="0.25">
      <c r="S12768" t="s">
        <v>12808</v>
      </c>
    </row>
    <row r="12769" spans="19:19" x14ac:dyDescent="0.25">
      <c r="S12769" t="s">
        <v>12809</v>
      </c>
    </row>
    <row r="12770" spans="19:19" x14ac:dyDescent="0.25">
      <c r="S12770" t="s">
        <v>12810</v>
      </c>
    </row>
    <row r="12771" spans="19:19" x14ac:dyDescent="0.25">
      <c r="S12771" t="s">
        <v>12811</v>
      </c>
    </row>
    <row r="12772" spans="19:19" x14ac:dyDescent="0.25">
      <c r="S12772" t="s">
        <v>12812</v>
      </c>
    </row>
    <row r="12773" spans="19:19" x14ac:dyDescent="0.25">
      <c r="S12773" t="s">
        <v>12813</v>
      </c>
    </row>
    <row r="12774" spans="19:19" x14ac:dyDescent="0.25">
      <c r="S12774" t="s">
        <v>12814</v>
      </c>
    </row>
    <row r="12775" spans="19:19" x14ac:dyDescent="0.25">
      <c r="S12775" t="s">
        <v>12815</v>
      </c>
    </row>
    <row r="12776" spans="19:19" x14ac:dyDescent="0.25">
      <c r="S12776" t="s">
        <v>12816</v>
      </c>
    </row>
    <row r="12777" spans="19:19" x14ac:dyDescent="0.25">
      <c r="S12777" t="s">
        <v>12817</v>
      </c>
    </row>
    <row r="12778" spans="19:19" x14ac:dyDescent="0.25">
      <c r="S12778" t="s">
        <v>12818</v>
      </c>
    </row>
    <row r="12779" spans="19:19" x14ac:dyDescent="0.25">
      <c r="S12779" t="s">
        <v>12819</v>
      </c>
    </row>
    <row r="12780" spans="19:19" x14ac:dyDescent="0.25">
      <c r="S12780" t="s">
        <v>12820</v>
      </c>
    </row>
    <row r="12781" spans="19:19" x14ac:dyDescent="0.25">
      <c r="S12781" t="s">
        <v>12821</v>
      </c>
    </row>
    <row r="12782" spans="19:19" x14ac:dyDescent="0.25">
      <c r="S12782" t="s">
        <v>12822</v>
      </c>
    </row>
    <row r="12783" spans="19:19" x14ac:dyDescent="0.25">
      <c r="S12783" t="s">
        <v>12823</v>
      </c>
    </row>
    <row r="12784" spans="19:19" x14ac:dyDescent="0.25">
      <c r="S12784" t="s">
        <v>12824</v>
      </c>
    </row>
    <row r="12785" spans="19:19" x14ac:dyDescent="0.25">
      <c r="S12785" t="s">
        <v>12825</v>
      </c>
    </row>
    <row r="12786" spans="19:19" x14ac:dyDescent="0.25">
      <c r="S12786" t="s">
        <v>12826</v>
      </c>
    </row>
    <row r="12787" spans="19:19" x14ac:dyDescent="0.25">
      <c r="S12787" t="s">
        <v>12827</v>
      </c>
    </row>
    <row r="12788" spans="19:19" x14ac:dyDescent="0.25">
      <c r="S12788" t="s">
        <v>12828</v>
      </c>
    </row>
    <row r="12789" spans="19:19" x14ac:dyDescent="0.25">
      <c r="S12789" t="s">
        <v>12829</v>
      </c>
    </row>
    <row r="12790" spans="19:19" x14ac:dyDescent="0.25">
      <c r="S12790" t="s">
        <v>12830</v>
      </c>
    </row>
    <row r="12791" spans="19:19" x14ac:dyDescent="0.25">
      <c r="S12791" t="s">
        <v>12831</v>
      </c>
    </row>
    <row r="12792" spans="19:19" x14ac:dyDescent="0.25">
      <c r="S12792" t="s">
        <v>12832</v>
      </c>
    </row>
    <row r="12793" spans="19:19" x14ac:dyDescent="0.25">
      <c r="S12793" t="s">
        <v>12833</v>
      </c>
    </row>
    <row r="12794" spans="19:19" x14ac:dyDescent="0.25">
      <c r="S12794" t="s">
        <v>12834</v>
      </c>
    </row>
    <row r="12795" spans="19:19" x14ac:dyDescent="0.25">
      <c r="S12795" t="s">
        <v>12835</v>
      </c>
    </row>
    <row r="12796" spans="19:19" x14ac:dyDescent="0.25">
      <c r="S12796" t="s">
        <v>12836</v>
      </c>
    </row>
    <row r="12797" spans="19:19" x14ac:dyDescent="0.25">
      <c r="S12797" t="s">
        <v>12837</v>
      </c>
    </row>
    <row r="12798" spans="19:19" x14ac:dyDescent="0.25">
      <c r="S12798" t="s">
        <v>12838</v>
      </c>
    </row>
    <row r="12799" spans="19:19" x14ac:dyDescent="0.25">
      <c r="S12799" t="s">
        <v>12839</v>
      </c>
    </row>
    <row r="12800" spans="19:19" x14ac:dyDescent="0.25">
      <c r="S12800" t="s">
        <v>12840</v>
      </c>
    </row>
    <row r="12801" spans="19:19" x14ac:dyDescent="0.25">
      <c r="S12801" t="s">
        <v>12841</v>
      </c>
    </row>
    <row r="12802" spans="19:19" x14ac:dyDescent="0.25">
      <c r="S12802" t="s">
        <v>12842</v>
      </c>
    </row>
    <row r="12803" spans="19:19" x14ac:dyDescent="0.25">
      <c r="S12803" t="s">
        <v>12843</v>
      </c>
    </row>
    <row r="12804" spans="19:19" x14ac:dyDescent="0.25">
      <c r="S12804" t="s">
        <v>12844</v>
      </c>
    </row>
    <row r="12805" spans="19:19" x14ac:dyDescent="0.25">
      <c r="S12805" t="s">
        <v>12845</v>
      </c>
    </row>
    <row r="12806" spans="19:19" x14ac:dyDescent="0.25">
      <c r="S12806" t="s">
        <v>12846</v>
      </c>
    </row>
    <row r="12807" spans="19:19" x14ac:dyDescent="0.25">
      <c r="S12807" t="s">
        <v>12847</v>
      </c>
    </row>
    <row r="12808" spans="19:19" x14ac:dyDescent="0.25">
      <c r="S12808" t="s">
        <v>12848</v>
      </c>
    </row>
    <row r="12809" spans="19:19" x14ac:dyDescent="0.25">
      <c r="S12809" t="s">
        <v>12849</v>
      </c>
    </row>
    <row r="12810" spans="19:19" x14ac:dyDescent="0.25">
      <c r="S12810" t="s">
        <v>12850</v>
      </c>
    </row>
    <row r="12811" spans="19:19" x14ac:dyDescent="0.25">
      <c r="S12811" t="s">
        <v>12851</v>
      </c>
    </row>
    <row r="12812" spans="19:19" x14ac:dyDescent="0.25">
      <c r="S12812" t="s">
        <v>12852</v>
      </c>
    </row>
    <row r="12813" spans="19:19" x14ac:dyDescent="0.25">
      <c r="S12813" t="s">
        <v>12853</v>
      </c>
    </row>
    <row r="12814" spans="19:19" x14ac:dyDescent="0.25">
      <c r="S12814" t="s">
        <v>12854</v>
      </c>
    </row>
    <row r="12815" spans="19:19" x14ac:dyDescent="0.25">
      <c r="S12815" t="s">
        <v>12855</v>
      </c>
    </row>
    <row r="12816" spans="19:19" x14ac:dyDescent="0.25">
      <c r="S12816" t="s">
        <v>12856</v>
      </c>
    </row>
    <row r="12817" spans="19:19" x14ac:dyDescent="0.25">
      <c r="S12817" t="s">
        <v>12857</v>
      </c>
    </row>
    <row r="12818" spans="19:19" x14ac:dyDescent="0.25">
      <c r="S12818" t="s">
        <v>12858</v>
      </c>
    </row>
    <row r="12819" spans="19:19" x14ac:dyDescent="0.25">
      <c r="S12819" t="s">
        <v>12859</v>
      </c>
    </row>
    <row r="12820" spans="19:19" x14ac:dyDescent="0.25">
      <c r="S12820" t="s">
        <v>12860</v>
      </c>
    </row>
    <row r="12821" spans="19:19" x14ac:dyDescent="0.25">
      <c r="S12821" t="s">
        <v>12861</v>
      </c>
    </row>
    <row r="12822" spans="19:19" x14ac:dyDescent="0.25">
      <c r="S12822" t="s">
        <v>12862</v>
      </c>
    </row>
    <row r="12823" spans="19:19" x14ac:dyDescent="0.25">
      <c r="S12823" t="s">
        <v>12863</v>
      </c>
    </row>
    <row r="12824" spans="19:19" x14ac:dyDescent="0.25">
      <c r="S12824" t="s">
        <v>12864</v>
      </c>
    </row>
    <row r="12825" spans="19:19" x14ac:dyDescent="0.25">
      <c r="S12825" t="s">
        <v>12865</v>
      </c>
    </row>
    <row r="12826" spans="19:19" x14ac:dyDescent="0.25">
      <c r="S12826" t="s">
        <v>12866</v>
      </c>
    </row>
    <row r="12827" spans="19:19" x14ac:dyDescent="0.25">
      <c r="S12827" t="s">
        <v>12867</v>
      </c>
    </row>
    <row r="12828" spans="19:19" x14ac:dyDescent="0.25">
      <c r="S12828" t="s">
        <v>12868</v>
      </c>
    </row>
    <row r="12829" spans="19:19" x14ac:dyDescent="0.25">
      <c r="S12829" t="s">
        <v>12869</v>
      </c>
    </row>
    <row r="12830" spans="19:19" x14ac:dyDescent="0.25">
      <c r="S12830" t="s">
        <v>12870</v>
      </c>
    </row>
    <row r="12831" spans="19:19" x14ac:dyDescent="0.25">
      <c r="S12831" t="s">
        <v>12871</v>
      </c>
    </row>
    <row r="12832" spans="19:19" x14ac:dyDescent="0.25">
      <c r="S12832" t="s">
        <v>12872</v>
      </c>
    </row>
    <row r="12833" spans="19:19" x14ac:dyDescent="0.25">
      <c r="S12833" t="s">
        <v>12873</v>
      </c>
    </row>
    <row r="12834" spans="19:19" x14ac:dyDescent="0.25">
      <c r="S12834" t="s">
        <v>12874</v>
      </c>
    </row>
    <row r="12835" spans="19:19" x14ac:dyDescent="0.25">
      <c r="S12835" t="s">
        <v>12875</v>
      </c>
    </row>
    <row r="12836" spans="19:19" x14ac:dyDescent="0.25">
      <c r="S12836" t="s">
        <v>12876</v>
      </c>
    </row>
    <row r="12837" spans="19:19" x14ac:dyDescent="0.25">
      <c r="S12837" t="s">
        <v>12877</v>
      </c>
    </row>
    <row r="12838" spans="19:19" x14ac:dyDescent="0.25">
      <c r="S12838" t="s">
        <v>12878</v>
      </c>
    </row>
    <row r="12839" spans="19:19" x14ac:dyDescent="0.25">
      <c r="S12839" t="s">
        <v>12879</v>
      </c>
    </row>
    <row r="12840" spans="19:19" x14ac:dyDescent="0.25">
      <c r="S12840" t="s">
        <v>12880</v>
      </c>
    </row>
    <row r="12841" spans="19:19" x14ac:dyDescent="0.25">
      <c r="S12841" t="s">
        <v>12881</v>
      </c>
    </row>
    <row r="12842" spans="19:19" x14ac:dyDescent="0.25">
      <c r="S12842" t="s">
        <v>12882</v>
      </c>
    </row>
    <row r="12843" spans="19:19" x14ac:dyDescent="0.25">
      <c r="S12843" t="s">
        <v>12883</v>
      </c>
    </row>
    <row r="12844" spans="19:19" x14ac:dyDescent="0.25">
      <c r="S12844" t="s">
        <v>12884</v>
      </c>
    </row>
    <row r="12845" spans="19:19" x14ac:dyDescent="0.25">
      <c r="S12845" t="s">
        <v>12885</v>
      </c>
    </row>
    <row r="12846" spans="19:19" x14ac:dyDescent="0.25">
      <c r="S12846" t="s">
        <v>12886</v>
      </c>
    </row>
    <row r="12847" spans="19:19" x14ac:dyDescent="0.25">
      <c r="S12847" t="s">
        <v>12887</v>
      </c>
    </row>
    <row r="12848" spans="19:19" x14ac:dyDescent="0.25">
      <c r="S12848" t="s">
        <v>12888</v>
      </c>
    </row>
    <row r="12849" spans="19:19" x14ac:dyDescent="0.25">
      <c r="S12849" t="s">
        <v>12889</v>
      </c>
    </row>
    <row r="12850" spans="19:19" x14ac:dyDescent="0.25">
      <c r="S12850" t="s">
        <v>12890</v>
      </c>
    </row>
    <row r="12851" spans="19:19" x14ac:dyDescent="0.25">
      <c r="S12851" t="s">
        <v>12891</v>
      </c>
    </row>
    <row r="12852" spans="19:19" x14ac:dyDescent="0.25">
      <c r="S12852" t="s">
        <v>12892</v>
      </c>
    </row>
    <row r="12853" spans="19:19" x14ac:dyDescent="0.25">
      <c r="S12853" t="s">
        <v>12893</v>
      </c>
    </row>
    <row r="12854" spans="19:19" x14ac:dyDescent="0.25">
      <c r="S12854" t="s">
        <v>12894</v>
      </c>
    </row>
    <row r="12855" spans="19:19" x14ac:dyDescent="0.25">
      <c r="S12855" t="s">
        <v>12895</v>
      </c>
    </row>
    <row r="12856" spans="19:19" x14ac:dyDescent="0.25">
      <c r="S12856" t="s">
        <v>12896</v>
      </c>
    </row>
    <row r="12857" spans="19:19" x14ac:dyDescent="0.25">
      <c r="S12857" t="s">
        <v>12897</v>
      </c>
    </row>
    <row r="12858" spans="19:19" x14ac:dyDescent="0.25">
      <c r="S12858" t="s">
        <v>12898</v>
      </c>
    </row>
    <row r="12859" spans="19:19" x14ac:dyDescent="0.25">
      <c r="S12859" t="s">
        <v>12899</v>
      </c>
    </row>
    <row r="12860" spans="19:19" x14ac:dyDescent="0.25">
      <c r="S12860" t="s">
        <v>12900</v>
      </c>
    </row>
    <row r="12861" spans="19:19" x14ac:dyDescent="0.25">
      <c r="S12861" t="s">
        <v>12901</v>
      </c>
    </row>
    <row r="12862" spans="19:19" x14ac:dyDescent="0.25">
      <c r="S12862" t="s">
        <v>12902</v>
      </c>
    </row>
    <row r="12863" spans="19:19" x14ac:dyDescent="0.25">
      <c r="S12863" t="s">
        <v>12903</v>
      </c>
    </row>
    <row r="12864" spans="19:19" x14ac:dyDescent="0.25">
      <c r="S12864" t="s">
        <v>12904</v>
      </c>
    </row>
    <row r="12865" spans="19:19" x14ac:dyDescent="0.25">
      <c r="S12865" t="s">
        <v>12905</v>
      </c>
    </row>
    <row r="12866" spans="19:19" x14ac:dyDescent="0.25">
      <c r="S12866" t="s">
        <v>12906</v>
      </c>
    </row>
    <row r="12867" spans="19:19" x14ac:dyDescent="0.25">
      <c r="S12867" t="s">
        <v>12907</v>
      </c>
    </row>
    <row r="12868" spans="19:19" x14ac:dyDescent="0.25">
      <c r="S12868" t="s">
        <v>12908</v>
      </c>
    </row>
    <row r="12869" spans="19:19" x14ac:dyDescent="0.25">
      <c r="S12869" t="s">
        <v>12909</v>
      </c>
    </row>
    <row r="12870" spans="19:19" x14ac:dyDescent="0.25">
      <c r="S12870" t="s">
        <v>12910</v>
      </c>
    </row>
    <row r="12871" spans="19:19" x14ac:dyDescent="0.25">
      <c r="S12871" t="s">
        <v>12911</v>
      </c>
    </row>
    <row r="12872" spans="19:19" x14ac:dyDescent="0.25">
      <c r="S12872" t="s">
        <v>12912</v>
      </c>
    </row>
    <row r="12873" spans="19:19" x14ac:dyDescent="0.25">
      <c r="S12873" t="s">
        <v>12913</v>
      </c>
    </row>
    <row r="12874" spans="19:19" x14ac:dyDescent="0.25">
      <c r="S12874" t="s">
        <v>12914</v>
      </c>
    </row>
    <row r="12875" spans="19:19" x14ac:dyDescent="0.25">
      <c r="S12875" t="s">
        <v>12915</v>
      </c>
    </row>
    <row r="12876" spans="19:19" x14ac:dyDescent="0.25">
      <c r="S12876" t="s">
        <v>12916</v>
      </c>
    </row>
    <row r="12877" spans="19:19" x14ac:dyDescent="0.25">
      <c r="S12877" t="s">
        <v>12917</v>
      </c>
    </row>
    <row r="12878" spans="19:19" x14ac:dyDescent="0.25">
      <c r="S12878" t="s">
        <v>12918</v>
      </c>
    </row>
    <row r="12879" spans="19:19" x14ac:dyDescent="0.25">
      <c r="S12879" t="s">
        <v>12919</v>
      </c>
    </row>
    <row r="12880" spans="19:19" x14ac:dyDescent="0.25">
      <c r="S12880" t="s">
        <v>12920</v>
      </c>
    </row>
    <row r="12881" spans="19:19" x14ac:dyDescent="0.25">
      <c r="S12881" t="s">
        <v>12921</v>
      </c>
    </row>
    <row r="12882" spans="19:19" x14ac:dyDescent="0.25">
      <c r="S12882" t="s">
        <v>12922</v>
      </c>
    </row>
    <row r="12883" spans="19:19" x14ac:dyDescent="0.25">
      <c r="S12883" t="s">
        <v>12923</v>
      </c>
    </row>
    <row r="12884" spans="19:19" x14ac:dyDescent="0.25">
      <c r="S12884" t="s">
        <v>12924</v>
      </c>
    </row>
    <row r="12885" spans="19:19" x14ac:dyDescent="0.25">
      <c r="S12885" t="s">
        <v>12925</v>
      </c>
    </row>
    <row r="12886" spans="19:19" x14ac:dyDescent="0.25">
      <c r="S12886" t="s">
        <v>12926</v>
      </c>
    </row>
    <row r="12887" spans="19:19" x14ac:dyDescent="0.25">
      <c r="S12887" t="s">
        <v>12927</v>
      </c>
    </row>
    <row r="12888" spans="19:19" x14ac:dyDescent="0.25">
      <c r="S12888" t="s">
        <v>12928</v>
      </c>
    </row>
    <row r="12889" spans="19:19" x14ac:dyDescent="0.25">
      <c r="S12889" t="s">
        <v>12929</v>
      </c>
    </row>
    <row r="12890" spans="19:19" x14ac:dyDescent="0.25">
      <c r="S12890" t="s">
        <v>12930</v>
      </c>
    </row>
    <row r="12891" spans="19:19" x14ac:dyDescent="0.25">
      <c r="S12891" t="s">
        <v>12931</v>
      </c>
    </row>
    <row r="12892" spans="19:19" x14ac:dyDescent="0.25">
      <c r="S12892" t="s">
        <v>12932</v>
      </c>
    </row>
    <row r="12893" spans="19:19" x14ac:dyDescent="0.25">
      <c r="S12893" t="s">
        <v>12933</v>
      </c>
    </row>
    <row r="12894" spans="19:19" x14ac:dyDescent="0.25">
      <c r="S12894" t="s">
        <v>12934</v>
      </c>
    </row>
    <row r="12895" spans="19:19" x14ac:dyDescent="0.25">
      <c r="S12895" t="s">
        <v>12935</v>
      </c>
    </row>
    <row r="12896" spans="19:19" x14ac:dyDescent="0.25">
      <c r="S12896" t="s">
        <v>12936</v>
      </c>
    </row>
    <row r="12897" spans="19:19" x14ac:dyDescent="0.25">
      <c r="S12897" t="s">
        <v>12937</v>
      </c>
    </row>
    <row r="12898" spans="19:19" x14ac:dyDescent="0.25">
      <c r="S12898" t="s">
        <v>12938</v>
      </c>
    </row>
    <row r="12899" spans="19:19" x14ac:dyDescent="0.25">
      <c r="S12899" t="s">
        <v>12939</v>
      </c>
    </row>
    <row r="12900" spans="19:19" x14ac:dyDescent="0.25">
      <c r="S12900" t="s">
        <v>12940</v>
      </c>
    </row>
    <row r="12901" spans="19:19" x14ac:dyDescent="0.25">
      <c r="S12901" t="s">
        <v>12941</v>
      </c>
    </row>
    <row r="12902" spans="19:19" x14ac:dyDescent="0.25">
      <c r="S12902" t="s">
        <v>12942</v>
      </c>
    </row>
    <row r="12903" spans="19:19" x14ac:dyDescent="0.25">
      <c r="S12903" t="s">
        <v>12943</v>
      </c>
    </row>
    <row r="12904" spans="19:19" x14ac:dyDescent="0.25">
      <c r="S12904" t="s">
        <v>12944</v>
      </c>
    </row>
    <row r="12905" spans="19:19" x14ac:dyDescent="0.25">
      <c r="S12905" t="s">
        <v>12945</v>
      </c>
    </row>
    <row r="12906" spans="19:19" x14ac:dyDescent="0.25">
      <c r="S12906" t="s">
        <v>12946</v>
      </c>
    </row>
    <row r="12907" spans="19:19" x14ac:dyDescent="0.25">
      <c r="S12907" t="s">
        <v>12947</v>
      </c>
    </row>
    <row r="12908" spans="19:19" x14ac:dyDescent="0.25">
      <c r="S12908" t="s">
        <v>12948</v>
      </c>
    </row>
    <row r="12909" spans="19:19" x14ac:dyDescent="0.25">
      <c r="S12909" t="s">
        <v>12949</v>
      </c>
    </row>
    <row r="12910" spans="19:19" x14ac:dyDescent="0.25">
      <c r="S12910" t="s">
        <v>12950</v>
      </c>
    </row>
    <row r="12911" spans="19:19" x14ac:dyDescent="0.25">
      <c r="S12911" t="s">
        <v>12951</v>
      </c>
    </row>
    <row r="12912" spans="19:19" x14ac:dyDescent="0.25">
      <c r="S12912" t="s">
        <v>12952</v>
      </c>
    </row>
    <row r="12913" spans="19:19" x14ac:dyDescent="0.25">
      <c r="S12913" t="s">
        <v>12953</v>
      </c>
    </row>
    <row r="12914" spans="19:19" x14ac:dyDescent="0.25">
      <c r="S12914" t="s">
        <v>12954</v>
      </c>
    </row>
    <row r="12915" spans="19:19" x14ac:dyDescent="0.25">
      <c r="S12915" t="s">
        <v>12955</v>
      </c>
    </row>
    <row r="12916" spans="19:19" x14ac:dyDescent="0.25">
      <c r="S12916" t="s">
        <v>12956</v>
      </c>
    </row>
    <row r="12917" spans="19:19" x14ac:dyDescent="0.25">
      <c r="S12917" t="s">
        <v>12957</v>
      </c>
    </row>
    <row r="12918" spans="19:19" x14ac:dyDescent="0.25">
      <c r="S12918" t="s">
        <v>12958</v>
      </c>
    </row>
    <row r="12919" spans="19:19" x14ac:dyDescent="0.25">
      <c r="S12919" t="s">
        <v>12959</v>
      </c>
    </row>
    <row r="12920" spans="19:19" x14ac:dyDescent="0.25">
      <c r="S12920" t="s">
        <v>12960</v>
      </c>
    </row>
    <row r="12921" spans="19:19" x14ac:dyDescent="0.25">
      <c r="S12921" t="s">
        <v>12961</v>
      </c>
    </row>
    <row r="12922" spans="19:19" x14ac:dyDescent="0.25">
      <c r="S12922" t="s">
        <v>12962</v>
      </c>
    </row>
    <row r="12923" spans="19:19" x14ac:dyDescent="0.25">
      <c r="S12923" t="s">
        <v>12963</v>
      </c>
    </row>
    <row r="12924" spans="19:19" x14ac:dyDescent="0.25">
      <c r="S12924" t="s">
        <v>12964</v>
      </c>
    </row>
    <row r="12925" spans="19:19" x14ac:dyDescent="0.25">
      <c r="S12925" t="s">
        <v>12965</v>
      </c>
    </row>
    <row r="12926" spans="19:19" x14ac:dyDescent="0.25">
      <c r="S12926" t="s">
        <v>12966</v>
      </c>
    </row>
    <row r="12927" spans="19:19" x14ac:dyDescent="0.25">
      <c r="S12927" t="s">
        <v>12967</v>
      </c>
    </row>
    <row r="12928" spans="19:19" x14ac:dyDescent="0.25">
      <c r="S12928" t="s">
        <v>12968</v>
      </c>
    </row>
    <row r="12929" spans="19:19" x14ac:dyDescent="0.25">
      <c r="S12929" t="s">
        <v>12969</v>
      </c>
    </row>
    <row r="12930" spans="19:19" x14ac:dyDescent="0.25">
      <c r="S12930" t="s">
        <v>12970</v>
      </c>
    </row>
    <row r="12931" spans="19:19" x14ac:dyDescent="0.25">
      <c r="S12931" t="s">
        <v>12971</v>
      </c>
    </row>
    <row r="12932" spans="19:19" x14ac:dyDescent="0.25">
      <c r="S12932" t="s">
        <v>12972</v>
      </c>
    </row>
    <row r="12933" spans="19:19" x14ac:dyDescent="0.25">
      <c r="S12933" t="s">
        <v>12973</v>
      </c>
    </row>
    <row r="12934" spans="19:19" x14ac:dyDescent="0.25">
      <c r="S12934" t="s">
        <v>12974</v>
      </c>
    </row>
    <row r="12935" spans="19:19" x14ac:dyDescent="0.25">
      <c r="S12935" t="s">
        <v>12975</v>
      </c>
    </row>
    <row r="12936" spans="19:19" x14ac:dyDescent="0.25">
      <c r="S12936" t="s">
        <v>12976</v>
      </c>
    </row>
    <row r="12937" spans="19:19" x14ac:dyDescent="0.25">
      <c r="S12937" t="s">
        <v>12977</v>
      </c>
    </row>
    <row r="12938" spans="19:19" x14ac:dyDescent="0.25">
      <c r="S12938" t="s">
        <v>12978</v>
      </c>
    </row>
    <row r="12939" spans="19:19" x14ac:dyDescent="0.25">
      <c r="S12939" t="s">
        <v>12979</v>
      </c>
    </row>
    <row r="12940" spans="19:19" x14ac:dyDescent="0.25">
      <c r="S12940" t="s">
        <v>12980</v>
      </c>
    </row>
    <row r="12941" spans="19:19" x14ac:dyDescent="0.25">
      <c r="S12941" t="s">
        <v>12981</v>
      </c>
    </row>
    <row r="12942" spans="19:19" x14ac:dyDescent="0.25">
      <c r="S12942" t="s">
        <v>12982</v>
      </c>
    </row>
    <row r="12943" spans="19:19" x14ac:dyDescent="0.25">
      <c r="S12943" t="s">
        <v>12983</v>
      </c>
    </row>
    <row r="12944" spans="19:19" x14ac:dyDescent="0.25">
      <c r="S12944" t="s">
        <v>12984</v>
      </c>
    </row>
    <row r="12945" spans="19:19" x14ac:dyDescent="0.25">
      <c r="S12945" t="s">
        <v>12985</v>
      </c>
    </row>
    <row r="12946" spans="19:19" x14ac:dyDescent="0.25">
      <c r="S12946" t="s">
        <v>12986</v>
      </c>
    </row>
    <row r="12947" spans="19:19" x14ac:dyDescent="0.25">
      <c r="S12947" t="s">
        <v>12987</v>
      </c>
    </row>
    <row r="12948" spans="19:19" x14ac:dyDescent="0.25">
      <c r="S12948" t="s">
        <v>12988</v>
      </c>
    </row>
    <row r="12949" spans="19:19" x14ac:dyDescent="0.25">
      <c r="S12949" t="s">
        <v>12989</v>
      </c>
    </row>
    <row r="12950" spans="19:19" x14ac:dyDescent="0.25">
      <c r="S12950" t="s">
        <v>12990</v>
      </c>
    </row>
    <row r="12951" spans="19:19" x14ac:dyDescent="0.25">
      <c r="S12951" t="s">
        <v>12991</v>
      </c>
    </row>
    <row r="12952" spans="19:19" x14ac:dyDescent="0.25">
      <c r="S12952" t="s">
        <v>12992</v>
      </c>
    </row>
    <row r="12953" spans="19:19" x14ac:dyDescent="0.25">
      <c r="S12953" t="s">
        <v>12993</v>
      </c>
    </row>
    <row r="12954" spans="19:19" x14ac:dyDescent="0.25">
      <c r="S12954" t="s">
        <v>12994</v>
      </c>
    </row>
    <row r="12955" spans="19:19" x14ac:dyDescent="0.25">
      <c r="S12955" t="s">
        <v>12995</v>
      </c>
    </row>
    <row r="12956" spans="19:19" x14ac:dyDescent="0.25">
      <c r="S12956" t="s">
        <v>12996</v>
      </c>
    </row>
    <row r="12957" spans="19:19" x14ac:dyDescent="0.25">
      <c r="S12957" t="s">
        <v>12997</v>
      </c>
    </row>
    <row r="12958" spans="19:19" x14ac:dyDescent="0.25">
      <c r="S12958" t="s">
        <v>12998</v>
      </c>
    </row>
    <row r="12959" spans="19:19" x14ac:dyDescent="0.25">
      <c r="S12959" t="s">
        <v>12999</v>
      </c>
    </row>
    <row r="12960" spans="19:19" x14ac:dyDescent="0.25">
      <c r="S12960" t="s">
        <v>13000</v>
      </c>
    </row>
    <row r="12961" spans="19:19" x14ac:dyDescent="0.25">
      <c r="S12961" t="s">
        <v>13001</v>
      </c>
    </row>
    <row r="12962" spans="19:19" x14ac:dyDescent="0.25">
      <c r="S12962" t="s">
        <v>13002</v>
      </c>
    </row>
    <row r="12963" spans="19:19" x14ac:dyDescent="0.25">
      <c r="S12963" t="s">
        <v>13003</v>
      </c>
    </row>
    <row r="12964" spans="19:19" x14ac:dyDescent="0.25">
      <c r="S12964" t="s">
        <v>13004</v>
      </c>
    </row>
    <row r="12965" spans="19:19" x14ac:dyDescent="0.25">
      <c r="S12965" t="s">
        <v>13005</v>
      </c>
    </row>
    <row r="12966" spans="19:19" x14ac:dyDescent="0.25">
      <c r="S12966" t="s">
        <v>13006</v>
      </c>
    </row>
    <row r="12967" spans="19:19" x14ac:dyDescent="0.25">
      <c r="S12967" t="s">
        <v>13007</v>
      </c>
    </row>
    <row r="12968" spans="19:19" x14ac:dyDescent="0.25">
      <c r="S12968" t="s">
        <v>13008</v>
      </c>
    </row>
    <row r="12969" spans="19:19" x14ac:dyDescent="0.25">
      <c r="S12969" t="s">
        <v>13009</v>
      </c>
    </row>
    <row r="12970" spans="19:19" x14ac:dyDescent="0.25">
      <c r="S12970" t="s">
        <v>13010</v>
      </c>
    </row>
    <row r="12971" spans="19:19" x14ac:dyDescent="0.25">
      <c r="S12971" t="s">
        <v>13011</v>
      </c>
    </row>
    <row r="12972" spans="19:19" x14ac:dyDescent="0.25">
      <c r="S12972" t="s">
        <v>13012</v>
      </c>
    </row>
    <row r="12973" spans="19:19" x14ac:dyDescent="0.25">
      <c r="S12973" t="s">
        <v>13013</v>
      </c>
    </row>
    <row r="12974" spans="19:19" x14ac:dyDescent="0.25">
      <c r="S12974" t="s">
        <v>13014</v>
      </c>
    </row>
    <row r="12975" spans="19:19" x14ac:dyDescent="0.25">
      <c r="S12975" t="s">
        <v>13015</v>
      </c>
    </row>
    <row r="12976" spans="19:19" x14ac:dyDescent="0.25">
      <c r="S12976" t="s">
        <v>13016</v>
      </c>
    </row>
    <row r="12977" spans="19:19" x14ac:dyDescent="0.25">
      <c r="S12977" t="s">
        <v>13017</v>
      </c>
    </row>
    <row r="12978" spans="19:19" x14ac:dyDescent="0.25">
      <c r="S12978" t="s">
        <v>13018</v>
      </c>
    </row>
    <row r="12979" spans="19:19" x14ac:dyDescent="0.25">
      <c r="S12979" t="s">
        <v>13019</v>
      </c>
    </row>
    <row r="12980" spans="19:19" x14ac:dyDescent="0.25">
      <c r="S12980" t="s">
        <v>13020</v>
      </c>
    </row>
    <row r="12981" spans="19:19" x14ac:dyDescent="0.25">
      <c r="S12981" t="s">
        <v>13021</v>
      </c>
    </row>
    <row r="12982" spans="19:19" x14ac:dyDescent="0.25">
      <c r="S12982" t="s">
        <v>13022</v>
      </c>
    </row>
    <row r="12983" spans="19:19" x14ac:dyDescent="0.25">
      <c r="S12983" t="s">
        <v>13023</v>
      </c>
    </row>
    <row r="12984" spans="19:19" x14ac:dyDescent="0.25">
      <c r="S12984" t="s">
        <v>13024</v>
      </c>
    </row>
    <row r="12985" spans="19:19" x14ac:dyDescent="0.25">
      <c r="S12985" t="s">
        <v>13025</v>
      </c>
    </row>
    <row r="12986" spans="19:19" x14ac:dyDescent="0.25">
      <c r="S12986" t="s">
        <v>13026</v>
      </c>
    </row>
    <row r="12987" spans="19:19" x14ac:dyDescent="0.25">
      <c r="S12987" t="s">
        <v>13027</v>
      </c>
    </row>
    <row r="12988" spans="19:19" x14ac:dyDescent="0.25">
      <c r="S12988" t="s">
        <v>13028</v>
      </c>
    </row>
    <row r="12989" spans="19:19" x14ac:dyDescent="0.25">
      <c r="S12989" t="s">
        <v>13029</v>
      </c>
    </row>
    <row r="12990" spans="19:19" x14ac:dyDescent="0.25">
      <c r="S12990" t="s">
        <v>13030</v>
      </c>
    </row>
    <row r="12991" spans="19:19" x14ac:dyDescent="0.25">
      <c r="S12991" t="s">
        <v>13031</v>
      </c>
    </row>
    <row r="12992" spans="19:19" x14ac:dyDescent="0.25">
      <c r="S12992" t="s">
        <v>13032</v>
      </c>
    </row>
    <row r="12993" spans="19:19" x14ac:dyDescent="0.25">
      <c r="S12993" t="s">
        <v>13033</v>
      </c>
    </row>
    <row r="12994" spans="19:19" x14ac:dyDescent="0.25">
      <c r="S12994" t="s">
        <v>13034</v>
      </c>
    </row>
    <row r="12995" spans="19:19" x14ac:dyDescent="0.25">
      <c r="S12995" t="s">
        <v>13035</v>
      </c>
    </row>
    <row r="12996" spans="19:19" x14ac:dyDescent="0.25">
      <c r="S12996" t="s">
        <v>13036</v>
      </c>
    </row>
    <row r="12997" spans="19:19" x14ac:dyDescent="0.25">
      <c r="S12997" t="s">
        <v>13037</v>
      </c>
    </row>
    <row r="12998" spans="19:19" x14ac:dyDescent="0.25">
      <c r="S12998" t="s">
        <v>13038</v>
      </c>
    </row>
    <row r="12999" spans="19:19" x14ac:dyDescent="0.25">
      <c r="S12999" t="s">
        <v>13039</v>
      </c>
    </row>
    <row r="13000" spans="19:19" x14ac:dyDescent="0.25">
      <c r="S13000" t="s">
        <v>13040</v>
      </c>
    </row>
    <row r="13001" spans="19:19" x14ac:dyDescent="0.25">
      <c r="S13001" t="s">
        <v>13041</v>
      </c>
    </row>
    <row r="13002" spans="19:19" x14ac:dyDescent="0.25">
      <c r="S13002" t="s">
        <v>13042</v>
      </c>
    </row>
    <row r="13003" spans="19:19" x14ac:dyDescent="0.25">
      <c r="S13003" t="s">
        <v>13043</v>
      </c>
    </row>
    <row r="13004" spans="19:19" x14ac:dyDescent="0.25">
      <c r="S13004" t="s">
        <v>13044</v>
      </c>
    </row>
    <row r="13005" spans="19:19" x14ac:dyDescent="0.25">
      <c r="S13005" t="s">
        <v>13045</v>
      </c>
    </row>
    <row r="13006" spans="19:19" x14ac:dyDescent="0.25">
      <c r="S13006" t="s">
        <v>13046</v>
      </c>
    </row>
    <row r="13007" spans="19:19" x14ac:dyDescent="0.25">
      <c r="S13007" t="s">
        <v>13047</v>
      </c>
    </row>
    <row r="13008" spans="19:19" x14ac:dyDescent="0.25">
      <c r="S13008" t="s">
        <v>13048</v>
      </c>
    </row>
    <row r="13009" spans="19:19" x14ac:dyDescent="0.25">
      <c r="S13009" t="s">
        <v>13049</v>
      </c>
    </row>
    <row r="13010" spans="19:19" x14ac:dyDescent="0.25">
      <c r="S13010" t="s">
        <v>13050</v>
      </c>
    </row>
    <row r="13011" spans="19:19" x14ac:dyDescent="0.25">
      <c r="S13011" t="s">
        <v>13051</v>
      </c>
    </row>
    <row r="13012" spans="19:19" x14ac:dyDescent="0.25">
      <c r="S13012" t="s">
        <v>13052</v>
      </c>
    </row>
    <row r="13013" spans="19:19" x14ac:dyDescent="0.25">
      <c r="S13013" t="s">
        <v>13053</v>
      </c>
    </row>
    <row r="13014" spans="19:19" x14ac:dyDescent="0.25">
      <c r="S13014" t="s">
        <v>13054</v>
      </c>
    </row>
    <row r="13015" spans="19:19" x14ac:dyDescent="0.25">
      <c r="S13015" t="s">
        <v>13055</v>
      </c>
    </row>
    <row r="13016" spans="19:19" x14ac:dyDescent="0.25">
      <c r="S13016" t="s">
        <v>13056</v>
      </c>
    </row>
    <row r="13017" spans="19:19" x14ac:dyDescent="0.25">
      <c r="S13017" t="s">
        <v>13057</v>
      </c>
    </row>
    <row r="13018" spans="19:19" x14ac:dyDescent="0.25">
      <c r="S13018" t="s">
        <v>13058</v>
      </c>
    </row>
    <row r="13019" spans="19:19" x14ac:dyDescent="0.25">
      <c r="S13019" t="s">
        <v>13059</v>
      </c>
    </row>
    <row r="13020" spans="19:19" x14ac:dyDescent="0.25">
      <c r="S13020" t="s">
        <v>13060</v>
      </c>
    </row>
    <row r="13021" spans="19:19" x14ac:dyDescent="0.25">
      <c r="S13021" t="s">
        <v>13061</v>
      </c>
    </row>
    <row r="13022" spans="19:19" x14ac:dyDescent="0.25">
      <c r="S13022" t="s">
        <v>13062</v>
      </c>
    </row>
    <row r="13023" spans="19:19" x14ac:dyDescent="0.25">
      <c r="S13023" t="s">
        <v>13063</v>
      </c>
    </row>
    <row r="13024" spans="19:19" x14ac:dyDescent="0.25">
      <c r="S13024" t="s">
        <v>13064</v>
      </c>
    </row>
    <row r="13025" spans="19:19" x14ac:dyDescent="0.25">
      <c r="S13025" t="s">
        <v>13065</v>
      </c>
    </row>
    <row r="13026" spans="19:19" x14ac:dyDescent="0.25">
      <c r="S13026" t="s">
        <v>13066</v>
      </c>
    </row>
    <row r="13027" spans="19:19" x14ac:dyDescent="0.25">
      <c r="S13027" t="s">
        <v>13067</v>
      </c>
    </row>
    <row r="13028" spans="19:19" x14ac:dyDescent="0.25">
      <c r="S13028" t="s">
        <v>13068</v>
      </c>
    </row>
    <row r="13029" spans="19:19" x14ac:dyDescent="0.25">
      <c r="S13029" t="s">
        <v>13069</v>
      </c>
    </row>
    <row r="13030" spans="19:19" x14ac:dyDescent="0.25">
      <c r="S13030" t="s">
        <v>13070</v>
      </c>
    </row>
    <row r="13031" spans="19:19" x14ac:dyDescent="0.25">
      <c r="S13031" t="s">
        <v>13071</v>
      </c>
    </row>
    <row r="13032" spans="19:19" x14ac:dyDescent="0.25">
      <c r="S13032" t="s">
        <v>13072</v>
      </c>
    </row>
    <row r="13033" spans="19:19" x14ac:dyDescent="0.25">
      <c r="S13033" t="s">
        <v>13073</v>
      </c>
    </row>
    <row r="13034" spans="19:19" x14ac:dyDescent="0.25">
      <c r="S13034" t="s">
        <v>13074</v>
      </c>
    </row>
    <row r="13035" spans="19:19" x14ac:dyDescent="0.25">
      <c r="S13035" t="s">
        <v>13075</v>
      </c>
    </row>
    <row r="13036" spans="19:19" x14ac:dyDescent="0.25">
      <c r="S13036" t="s">
        <v>13076</v>
      </c>
    </row>
    <row r="13037" spans="19:19" x14ac:dyDescent="0.25">
      <c r="S13037" t="s">
        <v>13077</v>
      </c>
    </row>
    <row r="13038" spans="19:19" x14ac:dyDescent="0.25">
      <c r="S13038" t="s">
        <v>13078</v>
      </c>
    </row>
    <row r="13039" spans="19:19" x14ac:dyDescent="0.25">
      <c r="S13039" t="s">
        <v>13079</v>
      </c>
    </row>
    <row r="13040" spans="19:19" x14ac:dyDescent="0.25">
      <c r="S13040" t="s">
        <v>13080</v>
      </c>
    </row>
    <row r="13041" spans="19:19" x14ac:dyDescent="0.25">
      <c r="S13041" t="s">
        <v>13081</v>
      </c>
    </row>
    <row r="13042" spans="19:19" x14ac:dyDescent="0.25">
      <c r="S13042" t="s">
        <v>13082</v>
      </c>
    </row>
    <row r="13043" spans="19:19" x14ac:dyDescent="0.25">
      <c r="S13043" t="s">
        <v>13083</v>
      </c>
    </row>
    <row r="13044" spans="19:19" x14ac:dyDescent="0.25">
      <c r="S13044" t="s">
        <v>13084</v>
      </c>
    </row>
    <row r="13045" spans="19:19" x14ac:dyDescent="0.25">
      <c r="S13045" t="s">
        <v>13085</v>
      </c>
    </row>
    <row r="13046" spans="19:19" x14ac:dyDescent="0.25">
      <c r="S13046" t="s">
        <v>13086</v>
      </c>
    </row>
    <row r="13047" spans="19:19" x14ac:dyDescent="0.25">
      <c r="S13047" t="s">
        <v>13087</v>
      </c>
    </row>
    <row r="13048" spans="19:19" x14ac:dyDescent="0.25">
      <c r="S13048" t="s">
        <v>13088</v>
      </c>
    </row>
    <row r="13049" spans="19:19" x14ac:dyDescent="0.25">
      <c r="S13049" t="s">
        <v>13089</v>
      </c>
    </row>
    <row r="13050" spans="19:19" x14ac:dyDescent="0.25">
      <c r="S13050" t="s">
        <v>13090</v>
      </c>
    </row>
    <row r="13051" spans="19:19" x14ac:dyDescent="0.25">
      <c r="S13051" t="s">
        <v>13091</v>
      </c>
    </row>
    <row r="13052" spans="19:19" x14ac:dyDescent="0.25">
      <c r="S13052" t="s">
        <v>13092</v>
      </c>
    </row>
    <row r="13053" spans="19:19" x14ac:dyDescent="0.25">
      <c r="S13053" t="s">
        <v>13093</v>
      </c>
    </row>
    <row r="13054" spans="19:19" x14ac:dyDescent="0.25">
      <c r="S13054" t="s">
        <v>13094</v>
      </c>
    </row>
    <row r="13055" spans="19:19" x14ac:dyDescent="0.25">
      <c r="S13055" t="s">
        <v>13095</v>
      </c>
    </row>
    <row r="13056" spans="19:19" x14ac:dyDescent="0.25">
      <c r="S13056" t="s">
        <v>13096</v>
      </c>
    </row>
    <row r="13057" spans="19:19" x14ac:dyDescent="0.25">
      <c r="S13057" t="s">
        <v>13097</v>
      </c>
    </row>
    <row r="13058" spans="19:19" x14ac:dyDescent="0.25">
      <c r="S13058" t="s">
        <v>13098</v>
      </c>
    </row>
    <row r="13059" spans="19:19" x14ac:dyDescent="0.25">
      <c r="S13059" t="s">
        <v>13099</v>
      </c>
    </row>
    <row r="13060" spans="19:19" x14ac:dyDescent="0.25">
      <c r="S13060" t="s">
        <v>13100</v>
      </c>
    </row>
    <row r="13061" spans="19:19" x14ac:dyDescent="0.25">
      <c r="S13061" t="s">
        <v>13101</v>
      </c>
    </row>
    <row r="13062" spans="19:19" x14ac:dyDescent="0.25">
      <c r="S13062" t="s">
        <v>13102</v>
      </c>
    </row>
    <row r="13063" spans="19:19" x14ac:dyDescent="0.25">
      <c r="S13063" t="s">
        <v>13103</v>
      </c>
    </row>
    <row r="13064" spans="19:19" x14ac:dyDescent="0.25">
      <c r="S13064" t="s">
        <v>13104</v>
      </c>
    </row>
    <row r="13065" spans="19:19" x14ac:dyDescent="0.25">
      <c r="S13065" t="s">
        <v>13105</v>
      </c>
    </row>
    <row r="13066" spans="19:19" x14ac:dyDescent="0.25">
      <c r="S13066" t="s">
        <v>13106</v>
      </c>
    </row>
    <row r="13067" spans="19:19" x14ac:dyDescent="0.25">
      <c r="S13067" t="s">
        <v>13107</v>
      </c>
    </row>
    <row r="13068" spans="19:19" x14ac:dyDescent="0.25">
      <c r="S13068" t="s">
        <v>13108</v>
      </c>
    </row>
    <row r="13069" spans="19:19" x14ac:dyDescent="0.25">
      <c r="S13069" t="s">
        <v>13109</v>
      </c>
    </row>
    <row r="13070" spans="19:19" x14ac:dyDescent="0.25">
      <c r="S13070" t="s">
        <v>13110</v>
      </c>
    </row>
    <row r="13071" spans="19:19" x14ac:dyDescent="0.25">
      <c r="S13071" t="s">
        <v>13111</v>
      </c>
    </row>
    <row r="13072" spans="19:19" x14ac:dyDescent="0.25">
      <c r="S13072" t="s">
        <v>13112</v>
      </c>
    </row>
    <row r="13073" spans="19:19" x14ac:dyDescent="0.25">
      <c r="S13073" t="s">
        <v>13113</v>
      </c>
    </row>
    <row r="13074" spans="19:19" x14ac:dyDescent="0.25">
      <c r="S13074" t="s">
        <v>13114</v>
      </c>
    </row>
    <row r="13075" spans="19:19" x14ac:dyDescent="0.25">
      <c r="S13075" t="s">
        <v>13115</v>
      </c>
    </row>
    <row r="13076" spans="19:19" x14ac:dyDescent="0.25">
      <c r="S13076" t="s">
        <v>13116</v>
      </c>
    </row>
    <row r="13077" spans="19:19" x14ac:dyDescent="0.25">
      <c r="S13077" t="s">
        <v>13117</v>
      </c>
    </row>
    <row r="13078" spans="19:19" x14ac:dyDescent="0.25">
      <c r="S13078" t="s">
        <v>13118</v>
      </c>
    </row>
    <row r="13079" spans="19:19" x14ac:dyDescent="0.25">
      <c r="S13079" t="s">
        <v>13119</v>
      </c>
    </row>
    <row r="13080" spans="19:19" x14ac:dyDescent="0.25">
      <c r="S13080" t="s">
        <v>13120</v>
      </c>
    </row>
    <row r="13081" spans="19:19" x14ac:dyDescent="0.25">
      <c r="S13081" t="s">
        <v>13121</v>
      </c>
    </row>
    <row r="13082" spans="19:19" x14ac:dyDescent="0.25">
      <c r="S13082" t="s">
        <v>13122</v>
      </c>
    </row>
    <row r="13083" spans="19:19" x14ac:dyDescent="0.25">
      <c r="S13083" t="s">
        <v>13123</v>
      </c>
    </row>
    <row r="13084" spans="19:19" x14ac:dyDescent="0.25">
      <c r="S13084" t="s">
        <v>13124</v>
      </c>
    </row>
    <row r="13085" spans="19:19" x14ac:dyDescent="0.25">
      <c r="S13085" t="s">
        <v>13125</v>
      </c>
    </row>
    <row r="13086" spans="19:19" x14ac:dyDescent="0.25">
      <c r="S13086" t="s">
        <v>13126</v>
      </c>
    </row>
    <row r="13087" spans="19:19" x14ac:dyDescent="0.25">
      <c r="S13087" t="s">
        <v>13127</v>
      </c>
    </row>
    <row r="13088" spans="19:19" x14ac:dyDescent="0.25">
      <c r="S13088" t="s">
        <v>13128</v>
      </c>
    </row>
    <row r="13089" spans="19:19" x14ac:dyDescent="0.25">
      <c r="S13089" t="s">
        <v>13129</v>
      </c>
    </row>
    <row r="13090" spans="19:19" x14ac:dyDescent="0.25">
      <c r="S13090" t="s">
        <v>13130</v>
      </c>
    </row>
    <row r="13091" spans="19:19" x14ac:dyDescent="0.25">
      <c r="S13091" t="s">
        <v>13131</v>
      </c>
    </row>
    <row r="13092" spans="19:19" x14ac:dyDescent="0.25">
      <c r="S13092" t="s">
        <v>13132</v>
      </c>
    </row>
    <row r="13093" spans="19:19" x14ac:dyDescent="0.25">
      <c r="S13093" t="s">
        <v>13133</v>
      </c>
    </row>
    <row r="13094" spans="19:19" x14ac:dyDescent="0.25">
      <c r="S13094" t="s">
        <v>13134</v>
      </c>
    </row>
    <row r="13095" spans="19:19" x14ac:dyDescent="0.25">
      <c r="S13095" t="s">
        <v>13135</v>
      </c>
    </row>
    <row r="13096" spans="19:19" x14ac:dyDescent="0.25">
      <c r="S13096" t="s">
        <v>13136</v>
      </c>
    </row>
    <row r="13097" spans="19:19" x14ac:dyDescent="0.25">
      <c r="S13097" t="s">
        <v>13137</v>
      </c>
    </row>
    <row r="13098" spans="19:19" x14ac:dyDescent="0.25">
      <c r="S13098" t="s">
        <v>13138</v>
      </c>
    </row>
    <row r="13099" spans="19:19" x14ac:dyDescent="0.25">
      <c r="S13099" t="s">
        <v>13139</v>
      </c>
    </row>
    <row r="13100" spans="19:19" x14ac:dyDescent="0.25">
      <c r="S13100" t="s">
        <v>13140</v>
      </c>
    </row>
    <row r="13101" spans="19:19" x14ac:dyDescent="0.25">
      <c r="S13101" t="s">
        <v>13141</v>
      </c>
    </row>
    <row r="13102" spans="19:19" x14ac:dyDescent="0.25">
      <c r="S13102" t="s">
        <v>13142</v>
      </c>
    </row>
    <row r="13103" spans="19:19" x14ac:dyDescent="0.25">
      <c r="S13103" t="s">
        <v>13143</v>
      </c>
    </row>
    <row r="13104" spans="19:19" x14ac:dyDescent="0.25">
      <c r="S13104" t="s">
        <v>13144</v>
      </c>
    </row>
    <row r="13105" spans="19:19" x14ac:dyDescent="0.25">
      <c r="S13105" t="s">
        <v>13145</v>
      </c>
    </row>
    <row r="13106" spans="19:19" x14ac:dyDescent="0.25">
      <c r="S13106" t="s">
        <v>13146</v>
      </c>
    </row>
    <row r="13107" spans="19:19" x14ac:dyDescent="0.25">
      <c r="S13107" t="s">
        <v>13147</v>
      </c>
    </row>
    <row r="13108" spans="19:19" x14ac:dyDescent="0.25">
      <c r="S13108" t="s">
        <v>13148</v>
      </c>
    </row>
    <row r="13109" spans="19:19" x14ac:dyDescent="0.25">
      <c r="S13109" t="s">
        <v>13149</v>
      </c>
    </row>
    <row r="13110" spans="19:19" x14ac:dyDescent="0.25">
      <c r="S13110" t="s">
        <v>13150</v>
      </c>
    </row>
    <row r="13111" spans="19:19" x14ac:dyDescent="0.25">
      <c r="S13111" t="s">
        <v>13151</v>
      </c>
    </row>
    <row r="13112" spans="19:19" x14ac:dyDescent="0.25">
      <c r="S13112" t="s">
        <v>13152</v>
      </c>
    </row>
    <row r="13113" spans="19:19" x14ac:dyDescent="0.25">
      <c r="S13113" t="s">
        <v>13153</v>
      </c>
    </row>
    <row r="13114" spans="19:19" x14ac:dyDescent="0.25">
      <c r="S13114" t="s">
        <v>13154</v>
      </c>
    </row>
    <row r="13115" spans="19:19" x14ac:dyDescent="0.25">
      <c r="S13115" t="s">
        <v>13155</v>
      </c>
    </row>
    <row r="13116" spans="19:19" x14ac:dyDescent="0.25">
      <c r="S13116" t="s">
        <v>13156</v>
      </c>
    </row>
    <row r="13117" spans="19:19" x14ac:dyDescent="0.25">
      <c r="S13117" t="s">
        <v>13157</v>
      </c>
    </row>
    <row r="13118" spans="19:19" x14ac:dyDescent="0.25">
      <c r="S13118" t="s">
        <v>13158</v>
      </c>
    </row>
    <row r="13119" spans="19:19" x14ac:dyDescent="0.25">
      <c r="S13119" t="s">
        <v>13159</v>
      </c>
    </row>
    <row r="13120" spans="19:19" x14ac:dyDescent="0.25">
      <c r="S13120" t="s">
        <v>13160</v>
      </c>
    </row>
    <row r="13121" spans="19:19" x14ac:dyDescent="0.25">
      <c r="S13121" t="s">
        <v>13161</v>
      </c>
    </row>
    <row r="13122" spans="19:19" x14ac:dyDescent="0.25">
      <c r="S13122" t="s">
        <v>13162</v>
      </c>
    </row>
    <row r="13123" spans="19:19" x14ac:dyDescent="0.25">
      <c r="S13123" t="s">
        <v>13163</v>
      </c>
    </row>
    <row r="13124" spans="19:19" x14ac:dyDescent="0.25">
      <c r="S13124" t="s">
        <v>13164</v>
      </c>
    </row>
    <row r="13125" spans="19:19" x14ac:dyDescent="0.25">
      <c r="S13125" t="s">
        <v>13165</v>
      </c>
    </row>
    <row r="13126" spans="19:19" x14ac:dyDescent="0.25">
      <c r="S13126" t="s">
        <v>13166</v>
      </c>
    </row>
    <row r="13127" spans="19:19" x14ac:dyDescent="0.25">
      <c r="S13127" t="s">
        <v>13167</v>
      </c>
    </row>
    <row r="13128" spans="19:19" x14ac:dyDescent="0.25">
      <c r="S13128" t="s">
        <v>13168</v>
      </c>
    </row>
    <row r="13129" spans="19:19" x14ac:dyDescent="0.25">
      <c r="S13129" t="s">
        <v>13169</v>
      </c>
    </row>
    <row r="13130" spans="19:19" x14ac:dyDescent="0.25">
      <c r="S13130" t="s">
        <v>13170</v>
      </c>
    </row>
    <row r="13131" spans="19:19" x14ac:dyDescent="0.25">
      <c r="S13131" t="s">
        <v>13171</v>
      </c>
    </row>
    <row r="13132" spans="19:19" x14ac:dyDescent="0.25">
      <c r="S13132" t="s">
        <v>13172</v>
      </c>
    </row>
    <row r="13133" spans="19:19" x14ac:dyDescent="0.25">
      <c r="S13133" t="s">
        <v>13173</v>
      </c>
    </row>
    <row r="13134" spans="19:19" x14ac:dyDescent="0.25">
      <c r="S13134" t="s">
        <v>13174</v>
      </c>
    </row>
    <row r="13135" spans="19:19" x14ac:dyDescent="0.25">
      <c r="S13135" t="s">
        <v>13175</v>
      </c>
    </row>
    <row r="13136" spans="19:19" x14ac:dyDescent="0.25">
      <c r="S13136" t="s">
        <v>13176</v>
      </c>
    </row>
    <row r="13137" spans="19:19" x14ac:dyDescent="0.25">
      <c r="S13137" t="s">
        <v>13177</v>
      </c>
    </row>
    <row r="13138" spans="19:19" x14ac:dyDescent="0.25">
      <c r="S13138" t="s">
        <v>13178</v>
      </c>
    </row>
    <row r="13139" spans="19:19" x14ac:dyDescent="0.25">
      <c r="S13139" t="s">
        <v>13179</v>
      </c>
    </row>
    <row r="13140" spans="19:19" x14ac:dyDescent="0.25">
      <c r="S13140" t="s">
        <v>13180</v>
      </c>
    </row>
    <row r="13141" spans="19:19" x14ac:dyDescent="0.25">
      <c r="S13141" t="s">
        <v>13181</v>
      </c>
    </row>
    <row r="13142" spans="19:19" x14ac:dyDescent="0.25">
      <c r="S13142" t="s">
        <v>13182</v>
      </c>
    </row>
    <row r="13143" spans="19:19" x14ac:dyDescent="0.25">
      <c r="S13143" t="s">
        <v>13183</v>
      </c>
    </row>
    <row r="13144" spans="19:19" x14ac:dyDescent="0.25">
      <c r="S13144" t="s">
        <v>13184</v>
      </c>
    </row>
    <row r="13145" spans="19:19" x14ac:dyDescent="0.25">
      <c r="S13145" t="s">
        <v>13185</v>
      </c>
    </row>
    <row r="13146" spans="19:19" x14ac:dyDescent="0.25">
      <c r="S13146" t="s">
        <v>13186</v>
      </c>
    </row>
    <row r="13147" spans="19:19" x14ac:dyDescent="0.25">
      <c r="S13147" t="s">
        <v>13187</v>
      </c>
    </row>
    <row r="13148" spans="19:19" x14ac:dyDescent="0.25">
      <c r="S13148" t="s">
        <v>13188</v>
      </c>
    </row>
    <row r="13149" spans="19:19" x14ac:dyDescent="0.25">
      <c r="S13149" t="s">
        <v>13189</v>
      </c>
    </row>
    <row r="13150" spans="19:19" x14ac:dyDescent="0.25">
      <c r="S13150" t="s">
        <v>13190</v>
      </c>
    </row>
    <row r="13151" spans="19:19" x14ac:dyDescent="0.25">
      <c r="S13151" t="s">
        <v>13191</v>
      </c>
    </row>
    <row r="13152" spans="19:19" x14ac:dyDescent="0.25">
      <c r="S13152" t="s">
        <v>13192</v>
      </c>
    </row>
    <row r="13153" spans="19:19" x14ac:dyDescent="0.25">
      <c r="S13153" t="s">
        <v>13193</v>
      </c>
    </row>
    <row r="13154" spans="19:19" x14ac:dyDescent="0.25">
      <c r="S13154" t="s">
        <v>13194</v>
      </c>
    </row>
    <row r="13155" spans="19:19" x14ac:dyDescent="0.25">
      <c r="S13155" t="s">
        <v>13195</v>
      </c>
    </row>
    <row r="13156" spans="19:19" x14ac:dyDescent="0.25">
      <c r="S13156" t="s">
        <v>13196</v>
      </c>
    </row>
    <row r="13157" spans="19:19" x14ac:dyDescent="0.25">
      <c r="S13157" t="s">
        <v>13197</v>
      </c>
    </row>
    <row r="13158" spans="19:19" x14ac:dyDescent="0.25">
      <c r="S13158" t="s">
        <v>13198</v>
      </c>
    </row>
    <row r="13159" spans="19:19" x14ac:dyDescent="0.25">
      <c r="S13159" t="s">
        <v>13199</v>
      </c>
    </row>
    <row r="13160" spans="19:19" x14ac:dyDescent="0.25">
      <c r="S13160" t="s">
        <v>13200</v>
      </c>
    </row>
    <row r="13161" spans="19:19" x14ac:dyDescent="0.25">
      <c r="S13161" t="s">
        <v>13201</v>
      </c>
    </row>
    <row r="13162" spans="19:19" x14ac:dyDescent="0.25">
      <c r="S13162" t="s">
        <v>13202</v>
      </c>
    </row>
    <row r="13163" spans="19:19" x14ac:dyDescent="0.25">
      <c r="S13163" t="s">
        <v>13203</v>
      </c>
    </row>
    <row r="13164" spans="19:19" x14ac:dyDescent="0.25">
      <c r="S13164" t="s">
        <v>13204</v>
      </c>
    </row>
    <row r="13165" spans="19:19" x14ac:dyDescent="0.25">
      <c r="S13165" t="s">
        <v>13205</v>
      </c>
    </row>
    <row r="13166" spans="19:19" x14ac:dyDescent="0.25">
      <c r="S13166" t="s">
        <v>13206</v>
      </c>
    </row>
    <row r="13167" spans="19:19" x14ac:dyDescent="0.25">
      <c r="S13167" t="s">
        <v>13207</v>
      </c>
    </row>
    <row r="13168" spans="19:19" x14ac:dyDescent="0.25">
      <c r="S13168" t="s">
        <v>13208</v>
      </c>
    </row>
    <row r="13169" spans="19:19" x14ac:dyDescent="0.25">
      <c r="S13169" t="s">
        <v>13209</v>
      </c>
    </row>
    <row r="13170" spans="19:19" x14ac:dyDescent="0.25">
      <c r="S13170" t="s">
        <v>13210</v>
      </c>
    </row>
    <row r="13171" spans="19:19" x14ac:dyDescent="0.25">
      <c r="S13171" t="s">
        <v>13211</v>
      </c>
    </row>
    <row r="13172" spans="19:19" x14ac:dyDescent="0.25">
      <c r="S13172" t="s">
        <v>13212</v>
      </c>
    </row>
    <row r="13173" spans="19:19" x14ac:dyDescent="0.25">
      <c r="S13173" t="s">
        <v>13213</v>
      </c>
    </row>
    <row r="13174" spans="19:19" x14ac:dyDescent="0.25">
      <c r="S13174" t="s">
        <v>13214</v>
      </c>
    </row>
    <row r="13175" spans="19:19" x14ac:dyDescent="0.25">
      <c r="S13175" t="s">
        <v>13215</v>
      </c>
    </row>
    <row r="13176" spans="19:19" x14ac:dyDescent="0.25">
      <c r="S13176" t="s">
        <v>13216</v>
      </c>
    </row>
    <row r="13177" spans="19:19" x14ac:dyDescent="0.25">
      <c r="S13177" t="s">
        <v>13217</v>
      </c>
    </row>
    <row r="13178" spans="19:19" x14ac:dyDescent="0.25">
      <c r="S13178" t="s">
        <v>13218</v>
      </c>
    </row>
    <row r="13179" spans="19:19" x14ac:dyDescent="0.25">
      <c r="S13179" t="s">
        <v>13219</v>
      </c>
    </row>
    <row r="13180" spans="19:19" x14ac:dyDescent="0.25">
      <c r="S13180" t="s">
        <v>13220</v>
      </c>
    </row>
    <row r="13181" spans="19:19" x14ac:dyDescent="0.25">
      <c r="S13181" t="s">
        <v>13221</v>
      </c>
    </row>
    <row r="13182" spans="19:19" x14ac:dyDescent="0.25">
      <c r="S13182" t="s">
        <v>13222</v>
      </c>
    </row>
    <row r="13183" spans="19:19" x14ac:dyDescent="0.25">
      <c r="S13183" t="s">
        <v>13223</v>
      </c>
    </row>
    <row r="13184" spans="19:19" x14ac:dyDescent="0.25">
      <c r="S13184" t="s">
        <v>13224</v>
      </c>
    </row>
    <row r="13185" spans="19:19" x14ac:dyDescent="0.25">
      <c r="S13185" t="s">
        <v>13225</v>
      </c>
    </row>
    <row r="13186" spans="19:19" x14ac:dyDescent="0.25">
      <c r="S13186" t="s">
        <v>13226</v>
      </c>
    </row>
    <row r="13187" spans="19:19" x14ac:dyDescent="0.25">
      <c r="S13187" t="s">
        <v>13227</v>
      </c>
    </row>
    <row r="13188" spans="19:19" x14ac:dyDescent="0.25">
      <c r="S13188" t="s">
        <v>13228</v>
      </c>
    </row>
    <row r="13189" spans="19:19" x14ac:dyDescent="0.25">
      <c r="S13189" t="s">
        <v>13229</v>
      </c>
    </row>
    <row r="13190" spans="19:19" x14ac:dyDescent="0.25">
      <c r="S13190" t="s">
        <v>13230</v>
      </c>
    </row>
    <row r="13191" spans="19:19" x14ac:dyDescent="0.25">
      <c r="S13191" t="s">
        <v>13231</v>
      </c>
    </row>
    <row r="13192" spans="19:19" x14ac:dyDescent="0.25">
      <c r="S13192" t="s">
        <v>13232</v>
      </c>
    </row>
    <row r="13193" spans="19:19" x14ac:dyDescent="0.25">
      <c r="S13193" t="s">
        <v>13233</v>
      </c>
    </row>
    <row r="13194" spans="19:19" x14ac:dyDescent="0.25">
      <c r="S13194" t="s">
        <v>13234</v>
      </c>
    </row>
    <row r="13195" spans="19:19" x14ac:dyDescent="0.25">
      <c r="S13195" t="s">
        <v>13235</v>
      </c>
    </row>
    <row r="13196" spans="19:19" x14ac:dyDescent="0.25">
      <c r="S13196" t="s">
        <v>13236</v>
      </c>
    </row>
    <row r="13197" spans="19:19" x14ac:dyDescent="0.25">
      <c r="S13197" t="s">
        <v>13237</v>
      </c>
    </row>
    <row r="13198" spans="19:19" x14ac:dyDescent="0.25">
      <c r="S13198" t="s">
        <v>13238</v>
      </c>
    </row>
    <row r="13199" spans="19:19" x14ac:dyDescent="0.25">
      <c r="S13199" t="s">
        <v>13239</v>
      </c>
    </row>
    <row r="13200" spans="19:19" x14ac:dyDescent="0.25">
      <c r="S13200" t="s">
        <v>13240</v>
      </c>
    </row>
    <row r="13201" spans="19:19" x14ac:dyDescent="0.25">
      <c r="S13201" t="s">
        <v>13241</v>
      </c>
    </row>
    <row r="13202" spans="19:19" x14ac:dyDescent="0.25">
      <c r="S13202" t="s">
        <v>13242</v>
      </c>
    </row>
    <row r="13203" spans="19:19" x14ac:dyDescent="0.25">
      <c r="S13203" t="s">
        <v>13243</v>
      </c>
    </row>
    <row r="13204" spans="19:19" x14ac:dyDescent="0.25">
      <c r="S13204" t="s">
        <v>13244</v>
      </c>
    </row>
    <row r="13205" spans="19:19" x14ac:dyDescent="0.25">
      <c r="S13205" t="s">
        <v>13245</v>
      </c>
    </row>
    <row r="13206" spans="19:19" x14ac:dyDescent="0.25">
      <c r="S13206" t="s">
        <v>13246</v>
      </c>
    </row>
    <row r="13207" spans="19:19" x14ac:dyDescent="0.25">
      <c r="S13207" t="s">
        <v>13247</v>
      </c>
    </row>
    <row r="13208" spans="19:19" x14ac:dyDescent="0.25">
      <c r="S13208" t="s">
        <v>13248</v>
      </c>
    </row>
    <row r="13209" spans="19:19" x14ac:dyDescent="0.25">
      <c r="S13209" t="s">
        <v>13249</v>
      </c>
    </row>
    <row r="13210" spans="19:19" x14ac:dyDescent="0.25">
      <c r="S13210" t="s">
        <v>13250</v>
      </c>
    </row>
    <row r="13211" spans="19:19" x14ac:dyDescent="0.25">
      <c r="S13211" t="s">
        <v>13251</v>
      </c>
    </row>
    <row r="13212" spans="19:19" x14ac:dyDescent="0.25">
      <c r="S13212" t="s">
        <v>13252</v>
      </c>
    </row>
    <row r="13213" spans="19:19" x14ac:dyDescent="0.25">
      <c r="S13213" t="s">
        <v>13253</v>
      </c>
    </row>
    <row r="13214" spans="19:19" x14ac:dyDescent="0.25">
      <c r="S13214" t="s">
        <v>13254</v>
      </c>
    </row>
    <row r="13215" spans="19:19" x14ac:dyDescent="0.25">
      <c r="S13215" t="s">
        <v>13255</v>
      </c>
    </row>
    <row r="13216" spans="19:19" x14ac:dyDescent="0.25">
      <c r="S13216" t="s">
        <v>13256</v>
      </c>
    </row>
    <row r="13217" spans="19:19" x14ac:dyDescent="0.25">
      <c r="S13217" t="s">
        <v>13257</v>
      </c>
    </row>
    <row r="13218" spans="19:19" x14ac:dyDescent="0.25">
      <c r="S13218" t="s">
        <v>13258</v>
      </c>
    </row>
    <row r="13219" spans="19:19" x14ac:dyDescent="0.25">
      <c r="S13219" t="s">
        <v>13259</v>
      </c>
    </row>
    <row r="13220" spans="19:19" x14ac:dyDescent="0.25">
      <c r="S13220" t="s">
        <v>13260</v>
      </c>
    </row>
    <row r="13221" spans="19:19" x14ac:dyDescent="0.25">
      <c r="S13221" t="s">
        <v>13261</v>
      </c>
    </row>
    <row r="13222" spans="19:19" x14ac:dyDescent="0.25">
      <c r="S13222" t="s">
        <v>13262</v>
      </c>
    </row>
    <row r="13223" spans="19:19" x14ac:dyDescent="0.25">
      <c r="S13223" t="s">
        <v>13263</v>
      </c>
    </row>
    <row r="13224" spans="19:19" x14ac:dyDescent="0.25">
      <c r="S13224" t="s">
        <v>13264</v>
      </c>
    </row>
    <row r="13225" spans="19:19" x14ac:dyDescent="0.25">
      <c r="S13225" t="s">
        <v>13265</v>
      </c>
    </row>
    <row r="13226" spans="19:19" x14ac:dyDescent="0.25">
      <c r="S13226" t="s">
        <v>13266</v>
      </c>
    </row>
    <row r="13227" spans="19:19" x14ac:dyDescent="0.25">
      <c r="S13227" t="s">
        <v>13267</v>
      </c>
    </row>
    <row r="13228" spans="19:19" x14ac:dyDescent="0.25">
      <c r="S13228" t="s">
        <v>13268</v>
      </c>
    </row>
    <row r="13229" spans="19:19" x14ac:dyDescent="0.25">
      <c r="S13229" t="s">
        <v>13269</v>
      </c>
    </row>
    <row r="13230" spans="19:19" x14ac:dyDescent="0.25">
      <c r="S13230" t="s">
        <v>13270</v>
      </c>
    </row>
    <row r="13231" spans="19:19" x14ac:dyDescent="0.25">
      <c r="S13231" t="s">
        <v>13271</v>
      </c>
    </row>
    <row r="13232" spans="19:19" x14ac:dyDescent="0.25">
      <c r="S13232" t="s">
        <v>13272</v>
      </c>
    </row>
    <row r="13233" spans="19:19" x14ac:dyDescent="0.25">
      <c r="S13233" t="s">
        <v>13273</v>
      </c>
    </row>
    <row r="13234" spans="19:19" x14ac:dyDescent="0.25">
      <c r="S13234" t="s">
        <v>13274</v>
      </c>
    </row>
    <row r="13235" spans="19:19" x14ac:dyDescent="0.25">
      <c r="S13235" t="s">
        <v>13275</v>
      </c>
    </row>
    <row r="13236" spans="19:19" x14ac:dyDescent="0.25">
      <c r="S13236" t="s">
        <v>13276</v>
      </c>
    </row>
    <row r="13237" spans="19:19" x14ac:dyDescent="0.25">
      <c r="S13237" t="s">
        <v>13277</v>
      </c>
    </row>
    <row r="13238" spans="19:19" x14ac:dyDescent="0.25">
      <c r="S13238" t="s">
        <v>13278</v>
      </c>
    </row>
    <row r="13239" spans="19:19" x14ac:dyDescent="0.25">
      <c r="S13239" t="s">
        <v>13279</v>
      </c>
    </row>
    <row r="13240" spans="19:19" x14ac:dyDescent="0.25">
      <c r="S13240" t="s">
        <v>13280</v>
      </c>
    </row>
    <row r="13241" spans="19:19" x14ac:dyDescent="0.25">
      <c r="S13241" t="s">
        <v>13281</v>
      </c>
    </row>
    <row r="13242" spans="19:19" x14ac:dyDescent="0.25">
      <c r="S13242" t="s">
        <v>13282</v>
      </c>
    </row>
    <row r="13243" spans="19:19" x14ac:dyDescent="0.25">
      <c r="S13243" t="s">
        <v>13283</v>
      </c>
    </row>
    <row r="13244" spans="19:19" x14ac:dyDescent="0.25">
      <c r="S13244" t="s">
        <v>13284</v>
      </c>
    </row>
    <row r="13245" spans="19:19" x14ac:dyDescent="0.25">
      <c r="S13245" t="s">
        <v>13285</v>
      </c>
    </row>
    <row r="13246" spans="19:19" x14ac:dyDescent="0.25">
      <c r="S13246" t="s">
        <v>13286</v>
      </c>
    </row>
    <row r="13247" spans="19:19" x14ac:dyDescent="0.25">
      <c r="S13247" t="s">
        <v>13287</v>
      </c>
    </row>
    <row r="13248" spans="19:19" x14ac:dyDescent="0.25">
      <c r="S13248" t="s">
        <v>13288</v>
      </c>
    </row>
    <row r="13249" spans="19:19" x14ac:dyDescent="0.25">
      <c r="S13249" t="s">
        <v>13289</v>
      </c>
    </row>
    <row r="13250" spans="19:19" x14ac:dyDescent="0.25">
      <c r="S13250" t="s">
        <v>13290</v>
      </c>
    </row>
    <row r="13251" spans="19:19" x14ac:dyDescent="0.25">
      <c r="S13251" t="s">
        <v>13291</v>
      </c>
    </row>
    <row r="13252" spans="19:19" x14ac:dyDescent="0.25">
      <c r="S13252" t="s">
        <v>13292</v>
      </c>
    </row>
    <row r="13253" spans="19:19" x14ac:dyDescent="0.25">
      <c r="S13253" t="s">
        <v>13293</v>
      </c>
    </row>
    <row r="13254" spans="19:19" x14ac:dyDescent="0.25">
      <c r="S13254" t="s">
        <v>13294</v>
      </c>
    </row>
    <row r="13255" spans="19:19" x14ac:dyDescent="0.25">
      <c r="S13255" t="s">
        <v>13295</v>
      </c>
    </row>
    <row r="13256" spans="19:19" x14ac:dyDescent="0.25">
      <c r="S13256" t="s">
        <v>13296</v>
      </c>
    </row>
    <row r="13257" spans="19:19" x14ac:dyDescent="0.25">
      <c r="S13257" t="s">
        <v>13297</v>
      </c>
    </row>
    <row r="13258" spans="19:19" x14ac:dyDescent="0.25">
      <c r="S13258" t="s">
        <v>13298</v>
      </c>
    </row>
    <row r="13259" spans="19:19" x14ac:dyDescent="0.25">
      <c r="S13259" t="s">
        <v>13299</v>
      </c>
    </row>
    <row r="13260" spans="19:19" x14ac:dyDescent="0.25">
      <c r="S13260" t="s">
        <v>13300</v>
      </c>
    </row>
    <row r="13261" spans="19:19" x14ac:dyDescent="0.25">
      <c r="S13261" t="s">
        <v>13301</v>
      </c>
    </row>
    <row r="13262" spans="19:19" x14ac:dyDescent="0.25">
      <c r="S13262" t="s">
        <v>13302</v>
      </c>
    </row>
    <row r="13263" spans="19:19" x14ac:dyDescent="0.25">
      <c r="S13263" t="s">
        <v>13303</v>
      </c>
    </row>
    <row r="13264" spans="19:19" x14ac:dyDescent="0.25">
      <c r="S13264" t="s">
        <v>13304</v>
      </c>
    </row>
    <row r="13265" spans="19:19" x14ac:dyDescent="0.25">
      <c r="S13265" t="s">
        <v>13305</v>
      </c>
    </row>
    <row r="13266" spans="19:19" x14ac:dyDescent="0.25">
      <c r="S13266" t="s">
        <v>13306</v>
      </c>
    </row>
    <row r="13267" spans="19:19" x14ac:dyDescent="0.25">
      <c r="S13267" t="s">
        <v>13307</v>
      </c>
    </row>
    <row r="13268" spans="19:19" x14ac:dyDescent="0.25">
      <c r="S13268" t="s">
        <v>13308</v>
      </c>
    </row>
    <row r="13269" spans="19:19" x14ac:dyDescent="0.25">
      <c r="S13269" t="s">
        <v>13309</v>
      </c>
    </row>
    <row r="13270" spans="19:19" x14ac:dyDescent="0.25">
      <c r="S13270" t="s">
        <v>13310</v>
      </c>
    </row>
    <row r="13271" spans="19:19" x14ac:dyDescent="0.25">
      <c r="S13271" t="s">
        <v>13311</v>
      </c>
    </row>
    <row r="13272" spans="19:19" x14ac:dyDescent="0.25">
      <c r="S13272" t="s">
        <v>13312</v>
      </c>
    </row>
    <row r="13273" spans="19:19" x14ac:dyDescent="0.25">
      <c r="S13273" t="s">
        <v>13313</v>
      </c>
    </row>
    <row r="13274" spans="19:19" x14ac:dyDescent="0.25">
      <c r="S13274" t="s">
        <v>13314</v>
      </c>
    </row>
    <row r="13275" spans="19:19" x14ac:dyDescent="0.25">
      <c r="S13275" t="s">
        <v>13315</v>
      </c>
    </row>
    <row r="13276" spans="19:19" x14ac:dyDescent="0.25">
      <c r="S13276" t="s">
        <v>13316</v>
      </c>
    </row>
    <row r="13277" spans="19:19" x14ac:dyDescent="0.25">
      <c r="S13277" t="s">
        <v>13317</v>
      </c>
    </row>
    <row r="13278" spans="19:19" x14ac:dyDescent="0.25">
      <c r="S13278" t="s">
        <v>13318</v>
      </c>
    </row>
    <row r="13279" spans="19:19" x14ac:dyDescent="0.25">
      <c r="S13279" t="s">
        <v>13319</v>
      </c>
    </row>
    <row r="13280" spans="19:19" x14ac:dyDescent="0.25">
      <c r="S13280" t="s">
        <v>13320</v>
      </c>
    </row>
    <row r="13281" spans="19:19" x14ac:dyDescent="0.25">
      <c r="S13281" t="s">
        <v>13321</v>
      </c>
    </row>
    <row r="13282" spans="19:19" x14ac:dyDescent="0.25">
      <c r="S13282" t="s">
        <v>13322</v>
      </c>
    </row>
    <row r="13283" spans="19:19" x14ac:dyDescent="0.25">
      <c r="S13283" t="s">
        <v>13323</v>
      </c>
    </row>
    <row r="13284" spans="19:19" x14ac:dyDescent="0.25">
      <c r="S13284" t="s">
        <v>13324</v>
      </c>
    </row>
    <row r="13285" spans="19:19" x14ac:dyDescent="0.25">
      <c r="S13285" t="s">
        <v>13325</v>
      </c>
    </row>
    <row r="13286" spans="19:19" x14ac:dyDescent="0.25">
      <c r="S13286" t="s">
        <v>13326</v>
      </c>
    </row>
    <row r="13287" spans="19:19" x14ac:dyDescent="0.25">
      <c r="S13287" t="s">
        <v>13327</v>
      </c>
    </row>
    <row r="13288" spans="19:19" x14ac:dyDescent="0.25">
      <c r="S13288" t="s">
        <v>13328</v>
      </c>
    </row>
    <row r="13289" spans="19:19" x14ac:dyDescent="0.25">
      <c r="S13289" t="s">
        <v>13329</v>
      </c>
    </row>
    <row r="13290" spans="19:19" x14ac:dyDescent="0.25">
      <c r="S13290" t="s">
        <v>13330</v>
      </c>
    </row>
    <row r="13291" spans="19:19" x14ac:dyDescent="0.25">
      <c r="S13291" t="s">
        <v>13331</v>
      </c>
    </row>
    <row r="13292" spans="19:19" x14ac:dyDescent="0.25">
      <c r="S13292" t="s">
        <v>13332</v>
      </c>
    </row>
    <row r="13293" spans="19:19" x14ac:dyDescent="0.25">
      <c r="S13293" t="s">
        <v>13333</v>
      </c>
    </row>
    <row r="13294" spans="19:19" x14ac:dyDescent="0.25">
      <c r="S13294" t="s">
        <v>13334</v>
      </c>
    </row>
    <row r="13295" spans="19:19" x14ac:dyDescent="0.25">
      <c r="S13295" t="s">
        <v>13335</v>
      </c>
    </row>
    <row r="13296" spans="19:19" x14ac:dyDescent="0.25">
      <c r="S13296" t="s">
        <v>13336</v>
      </c>
    </row>
    <row r="13297" spans="19:19" x14ac:dyDescent="0.25">
      <c r="S13297" t="s">
        <v>13337</v>
      </c>
    </row>
    <row r="13298" spans="19:19" x14ac:dyDescent="0.25">
      <c r="S13298" t="s">
        <v>13338</v>
      </c>
    </row>
    <row r="13299" spans="19:19" x14ac:dyDescent="0.25">
      <c r="S13299" t="s">
        <v>13339</v>
      </c>
    </row>
    <row r="13300" spans="19:19" x14ac:dyDescent="0.25">
      <c r="S13300" t="s">
        <v>13340</v>
      </c>
    </row>
    <row r="13301" spans="19:19" x14ac:dyDescent="0.25">
      <c r="S13301" t="s">
        <v>13341</v>
      </c>
    </row>
    <row r="13302" spans="19:19" x14ac:dyDescent="0.25">
      <c r="S13302" t="s">
        <v>13342</v>
      </c>
    </row>
    <row r="13303" spans="19:19" x14ac:dyDescent="0.25">
      <c r="S13303" t="s">
        <v>13343</v>
      </c>
    </row>
    <row r="13304" spans="19:19" x14ac:dyDescent="0.25">
      <c r="S13304" t="s">
        <v>13344</v>
      </c>
    </row>
    <row r="13305" spans="19:19" x14ac:dyDescent="0.25">
      <c r="S13305" t="s">
        <v>13345</v>
      </c>
    </row>
    <row r="13306" spans="19:19" x14ac:dyDescent="0.25">
      <c r="S13306" t="s">
        <v>13346</v>
      </c>
    </row>
    <row r="13307" spans="19:19" x14ac:dyDescent="0.25">
      <c r="S13307" t="s">
        <v>13347</v>
      </c>
    </row>
    <row r="13308" spans="19:19" x14ac:dyDescent="0.25">
      <c r="S13308" t="s">
        <v>13348</v>
      </c>
    </row>
    <row r="13309" spans="19:19" x14ac:dyDescent="0.25">
      <c r="S13309" t="s">
        <v>13349</v>
      </c>
    </row>
    <row r="13310" spans="19:19" x14ac:dyDescent="0.25">
      <c r="S13310" t="s">
        <v>13350</v>
      </c>
    </row>
    <row r="13311" spans="19:19" x14ac:dyDescent="0.25">
      <c r="S13311" t="s">
        <v>13351</v>
      </c>
    </row>
    <row r="13312" spans="19:19" x14ac:dyDescent="0.25">
      <c r="S13312" t="s">
        <v>13352</v>
      </c>
    </row>
    <row r="13313" spans="19:19" x14ac:dyDescent="0.25">
      <c r="S13313" t="s">
        <v>13353</v>
      </c>
    </row>
    <row r="13314" spans="19:19" x14ac:dyDescent="0.25">
      <c r="S13314" t="s">
        <v>13354</v>
      </c>
    </row>
    <row r="13315" spans="19:19" x14ac:dyDescent="0.25">
      <c r="S13315" t="s">
        <v>13355</v>
      </c>
    </row>
    <row r="13316" spans="19:19" x14ac:dyDescent="0.25">
      <c r="S13316" t="s">
        <v>13356</v>
      </c>
    </row>
    <row r="13317" spans="19:19" x14ac:dyDescent="0.25">
      <c r="S13317" t="s">
        <v>13357</v>
      </c>
    </row>
    <row r="13318" spans="19:19" x14ac:dyDescent="0.25">
      <c r="S13318" t="s">
        <v>13358</v>
      </c>
    </row>
    <row r="13319" spans="19:19" x14ac:dyDescent="0.25">
      <c r="S13319" t="s">
        <v>13359</v>
      </c>
    </row>
    <row r="13320" spans="19:19" x14ac:dyDescent="0.25">
      <c r="S13320" t="s">
        <v>13360</v>
      </c>
    </row>
    <row r="13321" spans="19:19" x14ac:dyDescent="0.25">
      <c r="S13321" t="s">
        <v>13361</v>
      </c>
    </row>
    <row r="13322" spans="19:19" x14ac:dyDescent="0.25">
      <c r="S13322" t="s">
        <v>13362</v>
      </c>
    </row>
    <row r="13323" spans="19:19" x14ac:dyDescent="0.25">
      <c r="S13323" t="s">
        <v>13363</v>
      </c>
    </row>
    <row r="13324" spans="19:19" x14ac:dyDescent="0.25">
      <c r="S13324" t="s">
        <v>13364</v>
      </c>
    </row>
    <row r="13325" spans="19:19" x14ac:dyDescent="0.25">
      <c r="S13325" t="s">
        <v>13365</v>
      </c>
    </row>
    <row r="13326" spans="19:19" x14ac:dyDescent="0.25">
      <c r="S13326" t="s">
        <v>13366</v>
      </c>
    </row>
    <row r="13327" spans="19:19" x14ac:dyDescent="0.25">
      <c r="S13327" t="s">
        <v>13367</v>
      </c>
    </row>
    <row r="13328" spans="19:19" x14ac:dyDescent="0.25">
      <c r="S13328" t="s">
        <v>13368</v>
      </c>
    </row>
    <row r="13329" spans="19:19" x14ac:dyDescent="0.25">
      <c r="S13329" t="s">
        <v>13369</v>
      </c>
    </row>
    <row r="13330" spans="19:19" x14ac:dyDescent="0.25">
      <c r="S13330" t="s">
        <v>13370</v>
      </c>
    </row>
    <row r="13331" spans="19:19" x14ac:dyDescent="0.25">
      <c r="S13331" t="s">
        <v>13371</v>
      </c>
    </row>
    <row r="13332" spans="19:19" x14ac:dyDescent="0.25">
      <c r="S13332" t="s">
        <v>13372</v>
      </c>
    </row>
    <row r="13333" spans="19:19" x14ac:dyDescent="0.25">
      <c r="S13333" t="s">
        <v>13373</v>
      </c>
    </row>
    <row r="13334" spans="19:19" x14ac:dyDescent="0.25">
      <c r="S13334" t="s">
        <v>13374</v>
      </c>
    </row>
    <row r="13335" spans="19:19" x14ac:dyDescent="0.25">
      <c r="S13335" t="s">
        <v>13375</v>
      </c>
    </row>
    <row r="13336" spans="19:19" x14ac:dyDescent="0.25">
      <c r="S13336" t="s">
        <v>13376</v>
      </c>
    </row>
    <row r="13337" spans="19:19" x14ac:dyDescent="0.25">
      <c r="S13337" t="s">
        <v>13377</v>
      </c>
    </row>
    <row r="13338" spans="19:19" x14ac:dyDescent="0.25">
      <c r="S13338" t="s">
        <v>13378</v>
      </c>
    </row>
    <row r="13339" spans="19:19" x14ac:dyDescent="0.25">
      <c r="S13339" t="s">
        <v>13379</v>
      </c>
    </row>
    <row r="13340" spans="19:19" x14ac:dyDescent="0.25">
      <c r="S13340" t="s">
        <v>13380</v>
      </c>
    </row>
    <row r="13341" spans="19:19" x14ac:dyDescent="0.25">
      <c r="S13341" t="s">
        <v>13381</v>
      </c>
    </row>
    <row r="13342" spans="19:19" x14ac:dyDescent="0.25">
      <c r="S13342" t="s">
        <v>13382</v>
      </c>
    </row>
    <row r="13343" spans="19:19" x14ac:dyDescent="0.25">
      <c r="S13343" t="s">
        <v>13383</v>
      </c>
    </row>
    <row r="13344" spans="19:19" x14ac:dyDescent="0.25">
      <c r="S13344" t="s">
        <v>13384</v>
      </c>
    </row>
    <row r="13345" spans="19:19" x14ac:dyDescent="0.25">
      <c r="S13345" t="s">
        <v>13385</v>
      </c>
    </row>
    <row r="13346" spans="19:19" x14ac:dyDescent="0.25">
      <c r="S13346" t="s">
        <v>13386</v>
      </c>
    </row>
    <row r="13347" spans="19:19" x14ac:dyDescent="0.25">
      <c r="S13347" t="s">
        <v>13387</v>
      </c>
    </row>
    <row r="13348" spans="19:19" x14ac:dyDescent="0.25">
      <c r="S13348" t="s">
        <v>13388</v>
      </c>
    </row>
    <row r="13349" spans="19:19" x14ac:dyDescent="0.25">
      <c r="S13349" t="s">
        <v>13389</v>
      </c>
    </row>
    <row r="13350" spans="19:19" x14ac:dyDescent="0.25">
      <c r="S13350" t="s">
        <v>13390</v>
      </c>
    </row>
    <row r="13351" spans="19:19" x14ac:dyDescent="0.25">
      <c r="S13351" t="s">
        <v>13391</v>
      </c>
    </row>
    <row r="13352" spans="19:19" x14ac:dyDescent="0.25">
      <c r="S13352" t="s">
        <v>13392</v>
      </c>
    </row>
    <row r="13353" spans="19:19" x14ac:dyDescent="0.25">
      <c r="S13353" t="s">
        <v>13393</v>
      </c>
    </row>
    <row r="13354" spans="19:19" x14ac:dyDescent="0.25">
      <c r="S13354" t="s">
        <v>13394</v>
      </c>
    </row>
    <row r="13355" spans="19:19" x14ac:dyDescent="0.25">
      <c r="S13355" t="s">
        <v>13395</v>
      </c>
    </row>
    <row r="13356" spans="19:19" x14ac:dyDescent="0.25">
      <c r="S13356" t="s">
        <v>13396</v>
      </c>
    </row>
    <row r="13357" spans="19:19" x14ac:dyDescent="0.25">
      <c r="S13357" t="s">
        <v>13397</v>
      </c>
    </row>
    <row r="13358" spans="19:19" x14ac:dyDescent="0.25">
      <c r="S13358" t="s">
        <v>13398</v>
      </c>
    </row>
    <row r="13359" spans="19:19" x14ac:dyDescent="0.25">
      <c r="S13359" t="s">
        <v>13399</v>
      </c>
    </row>
    <row r="13360" spans="19:19" x14ac:dyDescent="0.25">
      <c r="S13360" t="s">
        <v>13400</v>
      </c>
    </row>
    <row r="13361" spans="19:19" x14ac:dyDescent="0.25">
      <c r="S13361" t="s">
        <v>13401</v>
      </c>
    </row>
    <row r="13362" spans="19:19" x14ac:dyDescent="0.25">
      <c r="S13362" t="s">
        <v>13402</v>
      </c>
    </row>
    <row r="13363" spans="19:19" x14ac:dyDescent="0.25">
      <c r="S13363" t="s">
        <v>13403</v>
      </c>
    </row>
    <row r="13364" spans="19:19" x14ac:dyDescent="0.25">
      <c r="S13364" t="s">
        <v>13404</v>
      </c>
    </row>
    <row r="13365" spans="19:19" x14ac:dyDescent="0.25">
      <c r="S13365" t="s">
        <v>13405</v>
      </c>
    </row>
    <row r="13366" spans="19:19" x14ac:dyDescent="0.25">
      <c r="S13366" t="s">
        <v>13406</v>
      </c>
    </row>
    <row r="13367" spans="19:19" x14ac:dyDescent="0.25">
      <c r="S13367" t="s">
        <v>13407</v>
      </c>
    </row>
    <row r="13368" spans="19:19" x14ac:dyDescent="0.25">
      <c r="S13368" t="s">
        <v>13408</v>
      </c>
    </row>
    <row r="13369" spans="19:19" x14ac:dyDescent="0.25">
      <c r="S13369" t="s">
        <v>13409</v>
      </c>
    </row>
    <row r="13370" spans="19:19" x14ac:dyDescent="0.25">
      <c r="S13370" t="s">
        <v>13410</v>
      </c>
    </row>
    <row r="13371" spans="19:19" x14ac:dyDescent="0.25">
      <c r="S13371" t="s">
        <v>13411</v>
      </c>
    </row>
    <row r="13372" spans="19:19" x14ac:dyDescent="0.25">
      <c r="S13372" t="s">
        <v>13412</v>
      </c>
    </row>
    <row r="13373" spans="19:19" x14ac:dyDescent="0.25">
      <c r="S13373" t="s">
        <v>13413</v>
      </c>
    </row>
    <row r="13374" spans="19:19" x14ac:dyDescent="0.25">
      <c r="S13374" t="s">
        <v>13414</v>
      </c>
    </row>
    <row r="13375" spans="19:19" x14ac:dyDescent="0.25">
      <c r="S13375" t="s">
        <v>13415</v>
      </c>
    </row>
    <row r="13376" spans="19:19" x14ac:dyDescent="0.25">
      <c r="S13376" t="s">
        <v>13416</v>
      </c>
    </row>
    <row r="13377" spans="19:19" x14ac:dyDescent="0.25">
      <c r="S13377" t="s">
        <v>13417</v>
      </c>
    </row>
    <row r="13378" spans="19:19" x14ac:dyDescent="0.25">
      <c r="S13378" t="s">
        <v>13418</v>
      </c>
    </row>
    <row r="13379" spans="19:19" x14ac:dyDescent="0.25">
      <c r="S13379" t="s">
        <v>13419</v>
      </c>
    </row>
    <row r="13380" spans="19:19" x14ac:dyDescent="0.25">
      <c r="S13380" t="s">
        <v>13420</v>
      </c>
    </row>
    <row r="13381" spans="19:19" x14ac:dyDescent="0.25">
      <c r="S13381" t="s">
        <v>13421</v>
      </c>
    </row>
    <row r="13382" spans="19:19" x14ac:dyDescent="0.25">
      <c r="S13382" t="s">
        <v>13422</v>
      </c>
    </row>
    <row r="13383" spans="19:19" x14ac:dyDescent="0.25">
      <c r="S13383" t="s">
        <v>13423</v>
      </c>
    </row>
    <row r="13384" spans="19:19" x14ac:dyDescent="0.25">
      <c r="S13384" t="s">
        <v>13424</v>
      </c>
    </row>
    <row r="13385" spans="19:19" x14ac:dyDescent="0.25">
      <c r="S13385" t="s">
        <v>13425</v>
      </c>
    </row>
    <row r="13386" spans="19:19" x14ac:dyDescent="0.25">
      <c r="S13386" t="s">
        <v>13426</v>
      </c>
    </row>
    <row r="13387" spans="19:19" x14ac:dyDescent="0.25">
      <c r="S13387" t="s">
        <v>13427</v>
      </c>
    </row>
    <row r="13388" spans="19:19" x14ac:dyDescent="0.25">
      <c r="S13388" t="s">
        <v>13428</v>
      </c>
    </row>
    <row r="13389" spans="19:19" x14ac:dyDescent="0.25">
      <c r="S13389" t="s">
        <v>13429</v>
      </c>
    </row>
    <row r="13390" spans="19:19" x14ac:dyDescent="0.25">
      <c r="S13390" t="s">
        <v>13430</v>
      </c>
    </row>
    <row r="13391" spans="19:19" x14ac:dyDescent="0.25">
      <c r="S13391" t="s">
        <v>13431</v>
      </c>
    </row>
    <row r="13392" spans="19:19" x14ac:dyDescent="0.25">
      <c r="S13392" t="s">
        <v>13432</v>
      </c>
    </row>
    <row r="13393" spans="19:19" x14ac:dyDescent="0.25">
      <c r="S13393" t="s">
        <v>13433</v>
      </c>
    </row>
    <row r="13394" spans="19:19" x14ac:dyDescent="0.25">
      <c r="S13394" t="s">
        <v>13434</v>
      </c>
    </row>
    <row r="13395" spans="19:19" x14ac:dyDescent="0.25">
      <c r="S13395" t="s">
        <v>13435</v>
      </c>
    </row>
    <row r="13396" spans="19:19" x14ac:dyDescent="0.25">
      <c r="S13396" t="s">
        <v>13436</v>
      </c>
    </row>
    <row r="13397" spans="19:19" x14ac:dyDescent="0.25">
      <c r="S13397" t="s">
        <v>13437</v>
      </c>
    </row>
    <row r="13398" spans="19:19" x14ac:dyDescent="0.25">
      <c r="S13398" t="s">
        <v>13438</v>
      </c>
    </row>
    <row r="13399" spans="19:19" x14ac:dyDescent="0.25">
      <c r="S13399" t="s">
        <v>13439</v>
      </c>
    </row>
    <row r="13400" spans="19:19" x14ac:dyDescent="0.25">
      <c r="S13400" t="s">
        <v>13440</v>
      </c>
    </row>
    <row r="13401" spans="19:19" x14ac:dyDescent="0.25">
      <c r="S13401" t="s">
        <v>13441</v>
      </c>
    </row>
    <row r="13402" spans="19:19" x14ac:dyDescent="0.25">
      <c r="S13402" t="s">
        <v>13442</v>
      </c>
    </row>
    <row r="13403" spans="19:19" x14ac:dyDescent="0.25">
      <c r="S13403" t="s">
        <v>13443</v>
      </c>
    </row>
    <row r="13404" spans="19:19" x14ac:dyDescent="0.25">
      <c r="S13404" t="s">
        <v>13444</v>
      </c>
    </row>
    <row r="13405" spans="19:19" x14ac:dyDescent="0.25">
      <c r="S13405" t="s">
        <v>13445</v>
      </c>
    </row>
    <row r="13406" spans="19:19" x14ac:dyDescent="0.25">
      <c r="S13406" t="s">
        <v>13446</v>
      </c>
    </row>
    <row r="13407" spans="19:19" x14ac:dyDescent="0.25">
      <c r="S13407" t="s">
        <v>13447</v>
      </c>
    </row>
    <row r="13408" spans="19:19" x14ac:dyDescent="0.25">
      <c r="S13408" t="s">
        <v>13448</v>
      </c>
    </row>
    <row r="13409" spans="19:19" x14ac:dyDescent="0.25">
      <c r="S13409" t="s">
        <v>13449</v>
      </c>
    </row>
    <row r="13410" spans="19:19" x14ac:dyDescent="0.25">
      <c r="S13410" t="s">
        <v>13450</v>
      </c>
    </row>
    <row r="13411" spans="19:19" x14ac:dyDescent="0.25">
      <c r="S13411" t="s">
        <v>13451</v>
      </c>
    </row>
    <row r="13412" spans="19:19" x14ac:dyDescent="0.25">
      <c r="S13412" t="s">
        <v>13452</v>
      </c>
    </row>
    <row r="13413" spans="19:19" x14ac:dyDescent="0.25">
      <c r="S13413" t="s">
        <v>13453</v>
      </c>
    </row>
    <row r="13414" spans="19:19" x14ac:dyDescent="0.25">
      <c r="S13414" t="s">
        <v>13454</v>
      </c>
    </row>
    <row r="13415" spans="19:19" x14ac:dyDescent="0.25">
      <c r="S13415" t="s">
        <v>13455</v>
      </c>
    </row>
    <row r="13416" spans="19:19" x14ac:dyDescent="0.25">
      <c r="S13416" t="s">
        <v>13456</v>
      </c>
    </row>
    <row r="13417" spans="19:19" x14ac:dyDescent="0.25">
      <c r="S13417" t="s">
        <v>13457</v>
      </c>
    </row>
    <row r="13418" spans="19:19" x14ac:dyDescent="0.25">
      <c r="S13418" t="s">
        <v>13458</v>
      </c>
    </row>
    <row r="13419" spans="19:19" x14ac:dyDescent="0.25">
      <c r="S13419" t="s">
        <v>13459</v>
      </c>
    </row>
    <row r="13420" spans="19:19" x14ac:dyDescent="0.25">
      <c r="S13420" t="s">
        <v>13460</v>
      </c>
    </row>
    <row r="13421" spans="19:19" x14ac:dyDescent="0.25">
      <c r="S13421" t="s">
        <v>13461</v>
      </c>
    </row>
    <row r="13422" spans="19:19" x14ac:dyDescent="0.25">
      <c r="S13422" t="s">
        <v>13462</v>
      </c>
    </row>
    <row r="13423" spans="19:19" x14ac:dyDescent="0.25">
      <c r="S13423" t="s">
        <v>13463</v>
      </c>
    </row>
    <row r="13424" spans="19:19" x14ac:dyDescent="0.25">
      <c r="S13424" t="s">
        <v>13464</v>
      </c>
    </row>
    <row r="13425" spans="19:19" x14ac:dyDescent="0.25">
      <c r="S13425" t="s">
        <v>13465</v>
      </c>
    </row>
    <row r="13426" spans="19:19" x14ac:dyDescent="0.25">
      <c r="S13426" t="s">
        <v>13466</v>
      </c>
    </row>
    <row r="13427" spans="19:19" x14ac:dyDescent="0.25">
      <c r="S13427" t="s">
        <v>13467</v>
      </c>
    </row>
    <row r="13428" spans="19:19" x14ac:dyDescent="0.25">
      <c r="S13428" t="s">
        <v>13468</v>
      </c>
    </row>
    <row r="13429" spans="19:19" x14ac:dyDescent="0.25">
      <c r="S13429" t="s">
        <v>13469</v>
      </c>
    </row>
    <row r="13430" spans="19:19" x14ac:dyDescent="0.25">
      <c r="S13430" t="s">
        <v>13470</v>
      </c>
    </row>
    <row r="13431" spans="19:19" x14ac:dyDescent="0.25">
      <c r="S13431" t="s">
        <v>13471</v>
      </c>
    </row>
    <row r="13432" spans="19:19" x14ac:dyDescent="0.25">
      <c r="S13432" t="s">
        <v>13472</v>
      </c>
    </row>
    <row r="13433" spans="19:19" x14ac:dyDescent="0.25">
      <c r="S13433" t="s">
        <v>13473</v>
      </c>
    </row>
    <row r="13434" spans="19:19" x14ac:dyDescent="0.25">
      <c r="S13434" t="s">
        <v>13474</v>
      </c>
    </row>
    <row r="13435" spans="19:19" x14ac:dyDescent="0.25">
      <c r="S13435" t="s">
        <v>13475</v>
      </c>
    </row>
    <row r="13436" spans="19:19" x14ac:dyDescent="0.25">
      <c r="S13436" t="s">
        <v>13476</v>
      </c>
    </row>
    <row r="13437" spans="19:19" x14ac:dyDescent="0.25">
      <c r="S13437" t="s">
        <v>13477</v>
      </c>
    </row>
    <row r="13438" spans="19:19" x14ac:dyDescent="0.25">
      <c r="S13438" t="s">
        <v>13478</v>
      </c>
    </row>
    <row r="13439" spans="19:19" x14ac:dyDescent="0.25">
      <c r="S13439" t="s">
        <v>13479</v>
      </c>
    </row>
    <row r="13440" spans="19:19" x14ac:dyDescent="0.25">
      <c r="S13440" t="s">
        <v>13480</v>
      </c>
    </row>
    <row r="13441" spans="19:19" x14ac:dyDescent="0.25">
      <c r="S13441" t="s">
        <v>13481</v>
      </c>
    </row>
    <row r="13442" spans="19:19" x14ac:dyDescent="0.25">
      <c r="S13442" t="s">
        <v>13482</v>
      </c>
    </row>
    <row r="13443" spans="19:19" x14ac:dyDescent="0.25">
      <c r="S13443" t="s">
        <v>13483</v>
      </c>
    </row>
    <row r="13444" spans="19:19" x14ac:dyDescent="0.25">
      <c r="S13444" t="s">
        <v>13484</v>
      </c>
    </row>
    <row r="13445" spans="19:19" x14ac:dyDescent="0.25">
      <c r="S13445" t="s">
        <v>13485</v>
      </c>
    </row>
    <row r="13446" spans="19:19" x14ac:dyDescent="0.25">
      <c r="S13446" t="s">
        <v>13486</v>
      </c>
    </row>
    <row r="13447" spans="19:19" x14ac:dyDescent="0.25">
      <c r="S13447" t="s">
        <v>13487</v>
      </c>
    </row>
    <row r="13448" spans="19:19" x14ac:dyDescent="0.25">
      <c r="S13448" t="s">
        <v>13488</v>
      </c>
    </row>
    <row r="13449" spans="19:19" x14ac:dyDescent="0.25">
      <c r="S13449" t="s">
        <v>13489</v>
      </c>
    </row>
    <row r="13450" spans="19:19" x14ac:dyDescent="0.25">
      <c r="S13450" t="s">
        <v>13490</v>
      </c>
    </row>
    <row r="13451" spans="19:19" x14ac:dyDescent="0.25">
      <c r="S13451" t="s">
        <v>13491</v>
      </c>
    </row>
    <row r="13452" spans="19:19" x14ac:dyDescent="0.25">
      <c r="S13452" t="s">
        <v>13492</v>
      </c>
    </row>
    <row r="13453" spans="19:19" x14ac:dyDescent="0.25">
      <c r="S13453" t="s">
        <v>13493</v>
      </c>
    </row>
    <row r="13454" spans="19:19" x14ac:dyDescent="0.25">
      <c r="S13454" t="s">
        <v>13494</v>
      </c>
    </row>
    <row r="13455" spans="19:19" x14ac:dyDescent="0.25">
      <c r="S13455" t="s">
        <v>13495</v>
      </c>
    </row>
    <row r="13456" spans="19:19" x14ac:dyDescent="0.25">
      <c r="S13456" t="s">
        <v>13496</v>
      </c>
    </row>
    <row r="13457" spans="19:19" x14ac:dyDescent="0.25">
      <c r="S13457" t="s">
        <v>13497</v>
      </c>
    </row>
    <row r="13458" spans="19:19" x14ac:dyDescent="0.25">
      <c r="S13458" t="s">
        <v>13498</v>
      </c>
    </row>
    <row r="13459" spans="19:19" x14ac:dyDescent="0.25">
      <c r="S13459" t="s">
        <v>13499</v>
      </c>
    </row>
    <row r="13460" spans="19:19" x14ac:dyDescent="0.25">
      <c r="S13460" t="s">
        <v>13500</v>
      </c>
    </row>
    <row r="13461" spans="19:19" x14ac:dyDescent="0.25">
      <c r="S13461" t="s">
        <v>13501</v>
      </c>
    </row>
    <row r="13462" spans="19:19" x14ac:dyDescent="0.25">
      <c r="S13462" t="s">
        <v>13502</v>
      </c>
    </row>
    <row r="13463" spans="19:19" x14ac:dyDescent="0.25">
      <c r="S13463" t="s">
        <v>13503</v>
      </c>
    </row>
    <row r="13464" spans="19:19" x14ac:dyDescent="0.25">
      <c r="S13464" t="s">
        <v>13504</v>
      </c>
    </row>
    <row r="13465" spans="19:19" x14ac:dyDescent="0.25">
      <c r="S13465" t="s">
        <v>13505</v>
      </c>
    </row>
    <row r="13466" spans="19:19" x14ac:dyDescent="0.25">
      <c r="S13466" t="s">
        <v>13506</v>
      </c>
    </row>
    <row r="13467" spans="19:19" x14ac:dyDescent="0.25">
      <c r="S13467" t="s">
        <v>13507</v>
      </c>
    </row>
    <row r="13468" spans="19:19" x14ac:dyDescent="0.25">
      <c r="S13468" t="s">
        <v>13508</v>
      </c>
    </row>
    <row r="13469" spans="19:19" x14ac:dyDescent="0.25">
      <c r="S13469" t="s">
        <v>13509</v>
      </c>
    </row>
    <row r="13470" spans="19:19" x14ac:dyDescent="0.25">
      <c r="S13470" t="s">
        <v>13510</v>
      </c>
    </row>
    <row r="13471" spans="19:19" x14ac:dyDescent="0.25">
      <c r="S13471" t="s">
        <v>13511</v>
      </c>
    </row>
    <row r="13472" spans="19:19" x14ac:dyDescent="0.25">
      <c r="S13472" t="s">
        <v>13512</v>
      </c>
    </row>
    <row r="13473" spans="19:19" x14ac:dyDescent="0.25">
      <c r="S13473" t="s">
        <v>13513</v>
      </c>
    </row>
    <row r="13474" spans="19:19" x14ac:dyDescent="0.25">
      <c r="S13474" t="s">
        <v>13514</v>
      </c>
    </row>
    <row r="13475" spans="19:19" x14ac:dyDescent="0.25">
      <c r="S13475" t="s">
        <v>13515</v>
      </c>
    </row>
    <row r="13476" spans="19:19" x14ac:dyDescent="0.25">
      <c r="S13476" t="s">
        <v>13516</v>
      </c>
    </row>
    <row r="13477" spans="19:19" x14ac:dyDescent="0.25">
      <c r="S13477" t="s">
        <v>13517</v>
      </c>
    </row>
    <row r="13478" spans="19:19" x14ac:dyDescent="0.25">
      <c r="S13478" t="s">
        <v>13518</v>
      </c>
    </row>
    <row r="13479" spans="19:19" x14ac:dyDescent="0.25">
      <c r="S13479" t="s">
        <v>13519</v>
      </c>
    </row>
    <row r="13480" spans="19:19" x14ac:dyDescent="0.25">
      <c r="S13480" t="s">
        <v>13520</v>
      </c>
    </row>
    <row r="13481" spans="19:19" x14ac:dyDescent="0.25">
      <c r="S13481" t="s">
        <v>13521</v>
      </c>
    </row>
    <row r="13482" spans="19:19" x14ac:dyDescent="0.25">
      <c r="S13482" t="s">
        <v>13522</v>
      </c>
    </row>
    <row r="13483" spans="19:19" x14ac:dyDescent="0.25">
      <c r="S13483" t="s">
        <v>13523</v>
      </c>
    </row>
    <row r="13484" spans="19:19" x14ac:dyDescent="0.25">
      <c r="S13484" t="s">
        <v>13524</v>
      </c>
    </row>
    <row r="13485" spans="19:19" x14ac:dyDescent="0.25">
      <c r="S13485" t="s">
        <v>13525</v>
      </c>
    </row>
    <row r="13486" spans="19:19" x14ac:dyDescent="0.25">
      <c r="S13486" t="s">
        <v>13526</v>
      </c>
    </row>
    <row r="13487" spans="19:19" x14ac:dyDescent="0.25">
      <c r="S13487" t="s">
        <v>13527</v>
      </c>
    </row>
    <row r="13488" spans="19:19" x14ac:dyDescent="0.25">
      <c r="S13488" t="s">
        <v>13528</v>
      </c>
    </row>
    <row r="13489" spans="19:19" x14ac:dyDescent="0.25">
      <c r="S13489" t="s">
        <v>13529</v>
      </c>
    </row>
    <row r="13490" spans="19:19" x14ac:dyDescent="0.25">
      <c r="S13490" t="s">
        <v>13530</v>
      </c>
    </row>
    <row r="13491" spans="19:19" x14ac:dyDescent="0.25">
      <c r="S13491" t="s">
        <v>13531</v>
      </c>
    </row>
    <row r="13492" spans="19:19" x14ac:dyDescent="0.25">
      <c r="S13492" t="s">
        <v>13532</v>
      </c>
    </row>
    <row r="13493" spans="19:19" x14ac:dyDescent="0.25">
      <c r="S13493" t="s">
        <v>13533</v>
      </c>
    </row>
    <row r="13494" spans="19:19" x14ac:dyDescent="0.25">
      <c r="S13494" t="s">
        <v>13534</v>
      </c>
    </row>
    <row r="13495" spans="19:19" x14ac:dyDescent="0.25">
      <c r="S13495" t="s">
        <v>13535</v>
      </c>
    </row>
    <row r="13496" spans="19:19" x14ac:dyDescent="0.25">
      <c r="S13496" t="s">
        <v>13536</v>
      </c>
    </row>
    <row r="13497" spans="19:19" x14ac:dyDescent="0.25">
      <c r="S13497" t="s">
        <v>13537</v>
      </c>
    </row>
    <row r="13498" spans="19:19" x14ac:dyDescent="0.25">
      <c r="S13498" t="s">
        <v>13538</v>
      </c>
    </row>
    <row r="13499" spans="19:19" x14ac:dyDescent="0.25">
      <c r="S13499" t="s">
        <v>13539</v>
      </c>
    </row>
    <row r="13500" spans="19:19" x14ac:dyDescent="0.25">
      <c r="S13500" t="s">
        <v>13540</v>
      </c>
    </row>
    <row r="13501" spans="19:19" x14ac:dyDescent="0.25">
      <c r="S13501" t="s">
        <v>13541</v>
      </c>
    </row>
    <row r="13502" spans="19:19" x14ac:dyDescent="0.25">
      <c r="S13502" t="s">
        <v>13542</v>
      </c>
    </row>
    <row r="13503" spans="19:19" x14ac:dyDescent="0.25">
      <c r="S13503" t="s">
        <v>13543</v>
      </c>
    </row>
    <row r="13504" spans="19:19" x14ac:dyDescent="0.25">
      <c r="S13504" t="s">
        <v>13544</v>
      </c>
    </row>
    <row r="13505" spans="19:19" x14ac:dyDescent="0.25">
      <c r="S13505" t="s">
        <v>13545</v>
      </c>
    </row>
    <row r="13506" spans="19:19" x14ac:dyDescent="0.25">
      <c r="S13506" t="s">
        <v>13546</v>
      </c>
    </row>
    <row r="13507" spans="19:19" x14ac:dyDescent="0.25">
      <c r="S13507" t="s">
        <v>13547</v>
      </c>
    </row>
    <row r="13508" spans="19:19" x14ac:dyDescent="0.25">
      <c r="S13508" t="s">
        <v>13548</v>
      </c>
    </row>
    <row r="13509" spans="19:19" x14ac:dyDescent="0.25">
      <c r="S13509" t="s">
        <v>13549</v>
      </c>
    </row>
    <row r="13510" spans="19:19" x14ac:dyDescent="0.25">
      <c r="S13510" t="s">
        <v>13550</v>
      </c>
    </row>
    <row r="13511" spans="19:19" x14ac:dyDescent="0.25">
      <c r="S13511" t="s">
        <v>13551</v>
      </c>
    </row>
    <row r="13512" spans="19:19" x14ac:dyDescent="0.25">
      <c r="S13512" t="s">
        <v>13552</v>
      </c>
    </row>
    <row r="13513" spans="19:19" x14ac:dyDescent="0.25">
      <c r="S13513" t="s">
        <v>13553</v>
      </c>
    </row>
    <row r="13514" spans="19:19" x14ac:dyDescent="0.25">
      <c r="S13514" t="s">
        <v>13554</v>
      </c>
    </row>
    <row r="13515" spans="19:19" x14ac:dyDescent="0.25">
      <c r="S13515" t="s">
        <v>13555</v>
      </c>
    </row>
    <row r="13516" spans="19:19" x14ac:dyDescent="0.25">
      <c r="S13516" t="s">
        <v>13556</v>
      </c>
    </row>
    <row r="13517" spans="19:19" x14ac:dyDescent="0.25">
      <c r="S13517" t="s">
        <v>13557</v>
      </c>
    </row>
    <row r="13518" spans="19:19" x14ac:dyDescent="0.25">
      <c r="S13518" t="s">
        <v>13558</v>
      </c>
    </row>
    <row r="13519" spans="19:19" x14ac:dyDescent="0.25">
      <c r="S13519" t="s">
        <v>13559</v>
      </c>
    </row>
    <row r="13520" spans="19:19" x14ac:dyDescent="0.25">
      <c r="S13520" t="s">
        <v>13560</v>
      </c>
    </row>
    <row r="13521" spans="19:19" x14ac:dyDescent="0.25">
      <c r="S13521" t="s">
        <v>13561</v>
      </c>
    </row>
    <row r="13522" spans="19:19" x14ac:dyDescent="0.25">
      <c r="S13522" t="s">
        <v>13562</v>
      </c>
    </row>
    <row r="13523" spans="19:19" x14ac:dyDescent="0.25">
      <c r="S13523" t="s">
        <v>13563</v>
      </c>
    </row>
    <row r="13524" spans="19:19" x14ac:dyDescent="0.25">
      <c r="S13524" t="s">
        <v>13564</v>
      </c>
    </row>
    <row r="13525" spans="19:19" x14ac:dyDescent="0.25">
      <c r="S13525" t="s">
        <v>13565</v>
      </c>
    </row>
    <row r="13526" spans="19:19" x14ac:dyDescent="0.25">
      <c r="S13526" t="s">
        <v>13566</v>
      </c>
    </row>
    <row r="13527" spans="19:19" x14ac:dyDescent="0.25">
      <c r="S13527" t="s">
        <v>13567</v>
      </c>
    </row>
    <row r="13528" spans="19:19" x14ac:dyDescent="0.25">
      <c r="S13528" t="s">
        <v>13568</v>
      </c>
    </row>
    <row r="13529" spans="19:19" x14ac:dyDescent="0.25">
      <c r="S13529" t="s">
        <v>13569</v>
      </c>
    </row>
    <row r="13530" spans="19:19" x14ac:dyDescent="0.25">
      <c r="S13530" t="s">
        <v>13570</v>
      </c>
    </row>
    <row r="13531" spans="19:19" x14ac:dyDescent="0.25">
      <c r="S13531" t="s">
        <v>13571</v>
      </c>
    </row>
    <row r="13532" spans="19:19" x14ac:dyDescent="0.25">
      <c r="S13532" t="s">
        <v>13572</v>
      </c>
    </row>
    <row r="13533" spans="19:19" x14ac:dyDescent="0.25">
      <c r="S13533" t="s">
        <v>13573</v>
      </c>
    </row>
    <row r="13534" spans="19:19" x14ac:dyDescent="0.25">
      <c r="S13534" t="s">
        <v>13574</v>
      </c>
    </row>
    <row r="13535" spans="19:19" x14ac:dyDescent="0.25">
      <c r="S13535" t="s">
        <v>13575</v>
      </c>
    </row>
    <row r="13536" spans="19:19" x14ac:dyDescent="0.25">
      <c r="S13536" t="s">
        <v>13576</v>
      </c>
    </row>
    <row r="13537" spans="19:19" x14ac:dyDescent="0.25">
      <c r="S13537" t="s">
        <v>13577</v>
      </c>
    </row>
    <row r="13538" spans="19:19" x14ac:dyDescent="0.25">
      <c r="S13538" t="s">
        <v>13578</v>
      </c>
    </row>
    <row r="13539" spans="19:19" x14ac:dyDescent="0.25">
      <c r="S13539" t="s">
        <v>13579</v>
      </c>
    </row>
    <row r="13540" spans="19:19" x14ac:dyDescent="0.25">
      <c r="S13540" t="s">
        <v>13580</v>
      </c>
    </row>
    <row r="13541" spans="19:19" x14ac:dyDescent="0.25">
      <c r="S13541" t="s">
        <v>13581</v>
      </c>
    </row>
    <row r="13542" spans="19:19" x14ac:dyDescent="0.25">
      <c r="S13542" t="s">
        <v>13582</v>
      </c>
    </row>
    <row r="13543" spans="19:19" x14ac:dyDescent="0.25">
      <c r="S13543" t="s">
        <v>13583</v>
      </c>
    </row>
    <row r="13544" spans="19:19" x14ac:dyDescent="0.25">
      <c r="S13544" t="s">
        <v>13584</v>
      </c>
    </row>
    <row r="13545" spans="19:19" x14ac:dyDescent="0.25">
      <c r="S13545" t="s">
        <v>13585</v>
      </c>
    </row>
    <row r="13546" spans="19:19" x14ac:dyDescent="0.25">
      <c r="S13546" t="s">
        <v>13586</v>
      </c>
    </row>
    <row r="13547" spans="19:19" x14ac:dyDescent="0.25">
      <c r="S13547" t="s">
        <v>13587</v>
      </c>
    </row>
    <row r="13548" spans="19:19" x14ac:dyDescent="0.25">
      <c r="S13548" t="s">
        <v>13588</v>
      </c>
    </row>
    <row r="13549" spans="19:19" x14ac:dyDescent="0.25">
      <c r="S13549" t="s">
        <v>13589</v>
      </c>
    </row>
    <row r="13550" spans="19:19" x14ac:dyDescent="0.25">
      <c r="S13550" t="s">
        <v>13590</v>
      </c>
    </row>
    <row r="13551" spans="19:19" x14ac:dyDescent="0.25">
      <c r="S13551" t="s">
        <v>13591</v>
      </c>
    </row>
    <row r="13552" spans="19:19" x14ac:dyDescent="0.25">
      <c r="S13552" t="s">
        <v>13592</v>
      </c>
    </row>
    <row r="13553" spans="19:19" x14ac:dyDescent="0.25">
      <c r="S13553" t="s">
        <v>13593</v>
      </c>
    </row>
    <row r="13554" spans="19:19" x14ac:dyDescent="0.25">
      <c r="S13554" t="s">
        <v>13594</v>
      </c>
    </row>
    <row r="13555" spans="19:19" x14ac:dyDescent="0.25">
      <c r="S13555" t="s">
        <v>13595</v>
      </c>
    </row>
    <row r="13556" spans="19:19" x14ac:dyDescent="0.25">
      <c r="S13556" t="s">
        <v>13596</v>
      </c>
    </row>
    <row r="13557" spans="19:19" x14ac:dyDescent="0.25">
      <c r="S13557" t="s">
        <v>13597</v>
      </c>
    </row>
    <row r="13558" spans="19:19" x14ac:dyDescent="0.25">
      <c r="S13558" t="s">
        <v>13598</v>
      </c>
    </row>
    <row r="13559" spans="19:19" x14ac:dyDescent="0.25">
      <c r="S13559" t="s">
        <v>13599</v>
      </c>
    </row>
    <row r="13560" spans="19:19" x14ac:dyDescent="0.25">
      <c r="S13560" t="s">
        <v>13600</v>
      </c>
    </row>
    <row r="13561" spans="19:19" x14ac:dyDescent="0.25">
      <c r="S13561" t="s">
        <v>13601</v>
      </c>
    </row>
    <row r="13562" spans="19:19" x14ac:dyDescent="0.25">
      <c r="S13562" t="s">
        <v>13602</v>
      </c>
    </row>
    <row r="13563" spans="19:19" x14ac:dyDescent="0.25">
      <c r="S13563" t="s">
        <v>13603</v>
      </c>
    </row>
    <row r="13564" spans="19:19" x14ac:dyDescent="0.25">
      <c r="S13564" t="s">
        <v>13604</v>
      </c>
    </row>
    <row r="13565" spans="19:19" x14ac:dyDescent="0.25">
      <c r="S13565" t="s">
        <v>13605</v>
      </c>
    </row>
    <row r="13566" spans="19:19" x14ac:dyDescent="0.25">
      <c r="S13566" t="s">
        <v>13606</v>
      </c>
    </row>
    <row r="13567" spans="19:19" x14ac:dyDescent="0.25">
      <c r="S13567" t="s">
        <v>13607</v>
      </c>
    </row>
    <row r="13568" spans="19:19" x14ac:dyDescent="0.25">
      <c r="S13568" t="s">
        <v>13608</v>
      </c>
    </row>
    <row r="13569" spans="19:19" x14ac:dyDescent="0.25">
      <c r="S13569" t="s">
        <v>13609</v>
      </c>
    </row>
    <row r="13570" spans="19:19" x14ac:dyDescent="0.25">
      <c r="S13570" t="s">
        <v>13610</v>
      </c>
    </row>
    <row r="13571" spans="19:19" x14ac:dyDescent="0.25">
      <c r="S13571" t="s">
        <v>13611</v>
      </c>
    </row>
    <row r="13572" spans="19:19" x14ac:dyDescent="0.25">
      <c r="S13572" t="s">
        <v>13612</v>
      </c>
    </row>
    <row r="13573" spans="19:19" x14ac:dyDescent="0.25">
      <c r="S13573" t="s">
        <v>13613</v>
      </c>
    </row>
    <row r="13574" spans="19:19" x14ac:dyDescent="0.25">
      <c r="S13574" t="s">
        <v>13614</v>
      </c>
    </row>
    <row r="13575" spans="19:19" x14ac:dyDescent="0.25">
      <c r="S13575" t="s">
        <v>13615</v>
      </c>
    </row>
    <row r="13576" spans="19:19" x14ac:dyDescent="0.25">
      <c r="S13576" t="s">
        <v>13616</v>
      </c>
    </row>
    <row r="13577" spans="19:19" x14ac:dyDescent="0.25">
      <c r="S13577" t="s">
        <v>13617</v>
      </c>
    </row>
    <row r="13578" spans="19:19" x14ac:dyDescent="0.25">
      <c r="S13578" t="s">
        <v>13618</v>
      </c>
    </row>
    <row r="13579" spans="19:19" x14ac:dyDescent="0.25">
      <c r="S13579" t="s">
        <v>13619</v>
      </c>
    </row>
    <row r="13580" spans="19:19" x14ac:dyDescent="0.25">
      <c r="S13580" t="s">
        <v>13620</v>
      </c>
    </row>
    <row r="13581" spans="19:19" x14ac:dyDescent="0.25">
      <c r="S13581" t="s">
        <v>13621</v>
      </c>
    </row>
    <row r="13582" spans="19:19" x14ac:dyDescent="0.25">
      <c r="S13582" t="s">
        <v>13622</v>
      </c>
    </row>
    <row r="13583" spans="19:19" x14ac:dyDescent="0.25">
      <c r="S13583" t="s">
        <v>13623</v>
      </c>
    </row>
    <row r="13584" spans="19:19" x14ac:dyDescent="0.25">
      <c r="S13584" t="s">
        <v>13624</v>
      </c>
    </row>
    <row r="13585" spans="19:19" x14ac:dyDescent="0.25">
      <c r="S13585" t="s">
        <v>13625</v>
      </c>
    </row>
    <row r="13586" spans="19:19" x14ac:dyDescent="0.25">
      <c r="S13586" t="s">
        <v>13626</v>
      </c>
    </row>
    <row r="13587" spans="19:19" x14ac:dyDescent="0.25">
      <c r="S13587" t="s">
        <v>13627</v>
      </c>
    </row>
    <row r="13588" spans="19:19" x14ac:dyDescent="0.25">
      <c r="S13588" t="s">
        <v>13628</v>
      </c>
    </row>
    <row r="13589" spans="19:19" x14ac:dyDescent="0.25">
      <c r="S13589" t="s">
        <v>13629</v>
      </c>
    </row>
    <row r="13590" spans="19:19" x14ac:dyDescent="0.25">
      <c r="S13590" t="s">
        <v>13630</v>
      </c>
    </row>
    <row r="13591" spans="19:19" x14ac:dyDescent="0.25">
      <c r="S13591" t="s">
        <v>13631</v>
      </c>
    </row>
    <row r="13592" spans="19:19" x14ac:dyDescent="0.25">
      <c r="S13592" t="s">
        <v>13632</v>
      </c>
    </row>
    <row r="13593" spans="19:19" x14ac:dyDescent="0.25">
      <c r="S13593" t="s">
        <v>13633</v>
      </c>
    </row>
    <row r="13594" spans="19:19" x14ac:dyDescent="0.25">
      <c r="S13594" t="s">
        <v>13634</v>
      </c>
    </row>
    <row r="13595" spans="19:19" x14ac:dyDescent="0.25">
      <c r="S13595" t="s">
        <v>13635</v>
      </c>
    </row>
    <row r="13596" spans="19:19" x14ac:dyDescent="0.25">
      <c r="S13596" t="s">
        <v>13636</v>
      </c>
    </row>
    <row r="13597" spans="19:19" x14ac:dyDescent="0.25">
      <c r="S13597" t="s">
        <v>13637</v>
      </c>
    </row>
    <row r="13598" spans="19:19" x14ac:dyDescent="0.25">
      <c r="S13598" t="s">
        <v>13638</v>
      </c>
    </row>
    <row r="13599" spans="19:19" x14ac:dyDescent="0.25">
      <c r="S13599" t="s">
        <v>13639</v>
      </c>
    </row>
    <row r="13600" spans="19:19" x14ac:dyDescent="0.25">
      <c r="S13600" t="s">
        <v>13640</v>
      </c>
    </row>
    <row r="13601" spans="19:19" x14ac:dyDescent="0.25">
      <c r="S13601" t="s">
        <v>13641</v>
      </c>
    </row>
    <row r="13602" spans="19:19" x14ac:dyDescent="0.25">
      <c r="S13602" t="s">
        <v>13642</v>
      </c>
    </row>
    <row r="13603" spans="19:19" x14ac:dyDescent="0.25">
      <c r="S13603" t="s">
        <v>13643</v>
      </c>
    </row>
    <row r="13604" spans="19:19" x14ac:dyDescent="0.25">
      <c r="S13604" t="s">
        <v>13644</v>
      </c>
    </row>
    <row r="13605" spans="19:19" x14ac:dyDescent="0.25">
      <c r="S13605" t="s">
        <v>13645</v>
      </c>
    </row>
    <row r="13606" spans="19:19" x14ac:dyDescent="0.25">
      <c r="S13606" t="s">
        <v>13646</v>
      </c>
    </row>
    <row r="13607" spans="19:19" x14ac:dyDescent="0.25">
      <c r="S13607" t="s">
        <v>13647</v>
      </c>
    </row>
    <row r="13608" spans="19:19" x14ac:dyDescent="0.25">
      <c r="S13608" t="s">
        <v>13648</v>
      </c>
    </row>
    <row r="13609" spans="19:19" x14ac:dyDescent="0.25">
      <c r="S13609" t="s">
        <v>13649</v>
      </c>
    </row>
    <row r="13610" spans="19:19" x14ac:dyDescent="0.25">
      <c r="S13610" t="s">
        <v>13650</v>
      </c>
    </row>
    <row r="13611" spans="19:19" x14ac:dyDescent="0.25">
      <c r="S13611" t="s">
        <v>13651</v>
      </c>
    </row>
    <row r="13612" spans="19:19" x14ac:dyDescent="0.25">
      <c r="S13612" t="s">
        <v>13652</v>
      </c>
    </row>
    <row r="13613" spans="19:19" x14ac:dyDescent="0.25">
      <c r="S13613" t="s">
        <v>13653</v>
      </c>
    </row>
    <row r="13614" spans="19:19" x14ac:dyDescent="0.25">
      <c r="S13614" t="s">
        <v>13654</v>
      </c>
    </row>
    <row r="13615" spans="19:19" x14ac:dyDescent="0.25">
      <c r="S13615" t="s">
        <v>13655</v>
      </c>
    </row>
    <row r="13616" spans="19:19" x14ac:dyDescent="0.25">
      <c r="S13616" t="s">
        <v>13656</v>
      </c>
    </row>
    <row r="13617" spans="19:19" x14ac:dyDescent="0.25">
      <c r="S13617" t="s">
        <v>13657</v>
      </c>
    </row>
    <row r="13618" spans="19:19" x14ac:dyDescent="0.25">
      <c r="S13618" t="s">
        <v>13658</v>
      </c>
    </row>
    <row r="13619" spans="19:19" x14ac:dyDescent="0.25">
      <c r="S13619" t="s">
        <v>13659</v>
      </c>
    </row>
    <row r="13620" spans="19:19" x14ac:dyDescent="0.25">
      <c r="S13620" t="s">
        <v>13660</v>
      </c>
    </row>
    <row r="13621" spans="19:19" x14ac:dyDescent="0.25">
      <c r="S13621" t="s">
        <v>13661</v>
      </c>
    </row>
    <row r="13622" spans="19:19" x14ac:dyDescent="0.25">
      <c r="S13622" t="s">
        <v>13662</v>
      </c>
    </row>
    <row r="13623" spans="19:19" x14ac:dyDescent="0.25">
      <c r="S13623" t="s">
        <v>13663</v>
      </c>
    </row>
    <row r="13624" spans="19:19" x14ac:dyDescent="0.25">
      <c r="S13624" t="s">
        <v>13664</v>
      </c>
    </row>
    <row r="13625" spans="19:19" x14ac:dyDescent="0.25">
      <c r="S13625" t="s">
        <v>13665</v>
      </c>
    </row>
    <row r="13626" spans="19:19" x14ac:dyDescent="0.25">
      <c r="S13626" t="s">
        <v>13666</v>
      </c>
    </row>
    <row r="13627" spans="19:19" x14ac:dyDescent="0.25">
      <c r="S13627" t="s">
        <v>13667</v>
      </c>
    </row>
    <row r="13628" spans="19:19" x14ac:dyDescent="0.25">
      <c r="S13628" t="s">
        <v>13668</v>
      </c>
    </row>
    <row r="13629" spans="19:19" x14ac:dyDescent="0.25">
      <c r="S13629" t="s">
        <v>13669</v>
      </c>
    </row>
    <row r="13630" spans="19:19" x14ac:dyDescent="0.25">
      <c r="S13630" t="s">
        <v>13670</v>
      </c>
    </row>
    <row r="13631" spans="19:19" x14ac:dyDescent="0.25">
      <c r="S13631" t="s">
        <v>13671</v>
      </c>
    </row>
    <row r="13632" spans="19:19" x14ac:dyDescent="0.25">
      <c r="S13632" t="s">
        <v>13672</v>
      </c>
    </row>
    <row r="13633" spans="19:19" x14ac:dyDescent="0.25">
      <c r="S13633" t="s">
        <v>13673</v>
      </c>
    </row>
    <row r="13634" spans="19:19" x14ac:dyDescent="0.25">
      <c r="S13634" t="s">
        <v>13674</v>
      </c>
    </row>
    <row r="13635" spans="19:19" x14ac:dyDescent="0.25">
      <c r="S13635" t="s">
        <v>13675</v>
      </c>
    </row>
    <row r="13636" spans="19:19" x14ac:dyDescent="0.25">
      <c r="S13636" t="s">
        <v>13676</v>
      </c>
    </row>
    <row r="13637" spans="19:19" x14ac:dyDescent="0.25">
      <c r="S13637" t="s">
        <v>13677</v>
      </c>
    </row>
    <row r="13638" spans="19:19" x14ac:dyDescent="0.25">
      <c r="S13638" t="s">
        <v>13678</v>
      </c>
    </row>
    <row r="13639" spans="19:19" x14ac:dyDescent="0.25">
      <c r="S13639" t="s">
        <v>13679</v>
      </c>
    </row>
    <row r="13640" spans="19:19" x14ac:dyDescent="0.25">
      <c r="S13640" t="s">
        <v>13680</v>
      </c>
    </row>
    <row r="13641" spans="19:19" x14ac:dyDescent="0.25">
      <c r="S13641" t="s">
        <v>13681</v>
      </c>
    </row>
    <row r="13642" spans="19:19" x14ac:dyDescent="0.25">
      <c r="S13642" t="s">
        <v>13682</v>
      </c>
    </row>
    <row r="13643" spans="19:19" x14ac:dyDescent="0.25">
      <c r="S13643" t="s">
        <v>13683</v>
      </c>
    </row>
    <row r="13644" spans="19:19" x14ac:dyDescent="0.25">
      <c r="S13644" t="s">
        <v>13684</v>
      </c>
    </row>
    <row r="13645" spans="19:19" x14ac:dyDescent="0.25">
      <c r="S13645" t="s">
        <v>13685</v>
      </c>
    </row>
    <row r="13646" spans="19:19" x14ac:dyDescent="0.25">
      <c r="S13646" t="s">
        <v>13686</v>
      </c>
    </row>
    <row r="13647" spans="19:19" x14ac:dyDescent="0.25">
      <c r="S13647" t="s">
        <v>13687</v>
      </c>
    </row>
    <row r="13648" spans="19:19" x14ac:dyDescent="0.25">
      <c r="S13648" t="s">
        <v>13688</v>
      </c>
    </row>
    <row r="13649" spans="19:19" x14ac:dyDescent="0.25">
      <c r="S13649" t="s">
        <v>13689</v>
      </c>
    </row>
    <row r="13650" spans="19:19" x14ac:dyDescent="0.25">
      <c r="S13650" t="s">
        <v>13690</v>
      </c>
    </row>
    <row r="13651" spans="19:19" x14ac:dyDescent="0.25">
      <c r="S13651" t="s">
        <v>13691</v>
      </c>
    </row>
    <row r="13652" spans="19:19" x14ac:dyDescent="0.25">
      <c r="S13652" t="s">
        <v>13692</v>
      </c>
    </row>
    <row r="13653" spans="19:19" x14ac:dyDescent="0.25">
      <c r="S13653" t="s">
        <v>13693</v>
      </c>
    </row>
    <row r="13654" spans="19:19" x14ac:dyDescent="0.25">
      <c r="S13654" t="s">
        <v>13694</v>
      </c>
    </row>
    <row r="13655" spans="19:19" x14ac:dyDescent="0.25">
      <c r="S13655" t="s">
        <v>13695</v>
      </c>
    </row>
    <row r="13656" spans="19:19" x14ac:dyDescent="0.25">
      <c r="S13656" t="s">
        <v>13696</v>
      </c>
    </row>
    <row r="13657" spans="19:19" x14ac:dyDescent="0.25">
      <c r="S13657" t="s">
        <v>13697</v>
      </c>
    </row>
    <row r="13658" spans="19:19" x14ac:dyDescent="0.25">
      <c r="S13658" t="s">
        <v>13698</v>
      </c>
    </row>
    <row r="13659" spans="19:19" x14ac:dyDescent="0.25">
      <c r="S13659" t="s">
        <v>13699</v>
      </c>
    </row>
    <row r="13660" spans="19:19" x14ac:dyDescent="0.25">
      <c r="S13660" t="s">
        <v>13700</v>
      </c>
    </row>
    <row r="13661" spans="19:19" x14ac:dyDescent="0.25">
      <c r="S13661" t="s">
        <v>13701</v>
      </c>
    </row>
    <row r="13662" spans="19:19" x14ac:dyDescent="0.25">
      <c r="S13662" t="s">
        <v>13702</v>
      </c>
    </row>
    <row r="13663" spans="19:19" x14ac:dyDescent="0.25">
      <c r="S13663" t="s">
        <v>13703</v>
      </c>
    </row>
    <row r="13664" spans="19:19" x14ac:dyDescent="0.25">
      <c r="S13664" t="s">
        <v>13704</v>
      </c>
    </row>
    <row r="13665" spans="19:19" x14ac:dyDescent="0.25">
      <c r="S13665" t="s">
        <v>13705</v>
      </c>
    </row>
    <row r="13666" spans="19:19" x14ac:dyDescent="0.25">
      <c r="S13666" t="s">
        <v>13706</v>
      </c>
    </row>
    <row r="13667" spans="19:19" x14ac:dyDescent="0.25">
      <c r="S13667" t="s">
        <v>13707</v>
      </c>
    </row>
    <row r="13668" spans="19:19" x14ac:dyDescent="0.25">
      <c r="S13668" t="s">
        <v>13708</v>
      </c>
    </row>
    <row r="13669" spans="19:19" x14ac:dyDescent="0.25">
      <c r="S13669" t="s">
        <v>13709</v>
      </c>
    </row>
    <row r="13670" spans="19:19" x14ac:dyDescent="0.25">
      <c r="S13670" t="s">
        <v>13710</v>
      </c>
    </row>
    <row r="13671" spans="19:19" x14ac:dyDescent="0.25">
      <c r="S13671" t="s">
        <v>13711</v>
      </c>
    </row>
    <row r="13672" spans="19:19" x14ac:dyDescent="0.25">
      <c r="S13672" t="s">
        <v>13712</v>
      </c>
    </row>
    <row r="13673" spans="19:19" x14ac:dyDescent="0.25">
      <c r="S13673" t="s">
        <v>13713</v>
      </c>
    </row>
    <row r="13674" spans="19:19" x14ac:dyDescent="0.25">
      <c r="S13674" t="s">
        <v>13714</v>
      </c>
    </row>
    <row r="13675" spans="19:19" x14ac:dyDescent="0.25">
      <c r="S13675" t="s">
        <v>13715</v>
      </c>
    </row>
    <row r="13676" spans="19:19" x14ac:dyDescent="0.25">
      <c r="S13676" t="s">
        <v>13716</v>
      </c>
    </row>
    <row r="13677" spans="19:19" x14ac:dyDescent="0.25">
      <c r="S13677" t="s">
        <v>13717</v>
      </c>
    </row>
    <row r="13678" spans="19:19" x14ac:dyDescent="0.25">
      <c r="S13678" t="s">
        <v>13718</v>
      </c>
    </row>
    <row r="13679" spans="19:19" x14ac:dyDescent="0.25">
      <c r="S13679" t="s">
        <v>13719</v>
      </c>
    </row>
    <row r="13680" spans="19:19" x14ac:dyDescent="0.25">
      <c r="S13680" t="s">
        <v>13720</v>
      </c>
    </row>
    <row r="13681" spans="19:19" x14ac:dyDescent="0.25">
      <c r="S13681" t="s">
        <v>13721</v>
      </c>
    </row>
    <row r="13682" spans="19:19" x14ac:dyDescent="0.25">
      <c r="S13682" t="s">
        <v>13722</v>
      </c>
    </row>
    <row r="13683" spans="19:19" x14ac:dyDescent="0.25">
      <c r="S13683" t="s">
        <v>13723</v>
      </c>
    </row>
    <row r="13684" spans="19:19" x14ac:dyDescent="0.25">
      <c r="S13684" t="s">
        <v>13724</v>
      </c>
    </row>
    <row r="13685" spans="19:19" x14ac:dyDescent="0.25">
      <c r="S13685" t="s">
        <v>13725</v>
      </c>
    </row>
    <row r="13686" spans="19:19" x14ac:dyDescent="0.25">
      <c r="S13686" t="s">
        <v>13726</v>
      </c>
    </row>
    <row r="13687" spans="19:19" x14ac:dyDescent="0.25">
      <c r="S13687" t="s">
        <v>13727</v>
      </c>
    </row>
    <row r="13688" spans="19:19" x14ac:dyDescent="0.25">
      <c r="S13688" t="s">
        <v>13728</v>
      </c>
    </row>
    <row r="13689" spans="19:19" x14ac:dyDescent="0.25">
      <c r="S13689" t="s">
        <v>13729</v>
      </c>
    </row>
    <row r="13690" spans="19:19" x14ac:dyDescent="0.25">
      <c r="S13690" t="s">
        <v>13730</v>
      </c>
    </row>
    <row r="13691" spans="19:19" x14ac:dyDescent="0.25">
      <c r="S13691" t="s">
        <v>13731</v>
      </c>
    </row>
    <row r="13692" spans="19:19" x14ac:dyDescent="0.25">
      <c r="S13692" t="s">
        <v>13732</v>
      </c>
    </row>
    <row r="13693" spans="19:19" x14ac:dyDescent="0.25">
      <c r="S13693" t="s">
        <v>13733</v>
      </c>
    </row>
    <row r="13694" spans="19:19" x14ac:dyDescent="0.25">
      <c r="S13694" t="s">
        <v>13734</v>
      </c>
    </row>
    <row r="13695" spans="19:19" x14ac:dyDescent="0.25">
      <c r="S13695" t="s">
        <v>13735</v>
      </c>
    </row>
    <row r="13696" spans="19:19" x14ac:dyDescent="0.25">
      <c r="S13696" t="s">
        <v>13736</v>
      </c>
    </row>
    <row r="13697" spans="19:19" x14ac:dyDescent="0.25">
      <c r="S13697" t="s">
        <v>13737</v>
      </c>
    </row>
    <row r="13698" spans="19:19" x14ac:dyDescent="0.25">
      <c r="S13698" t="s">
        <v>13738</v>
      </c>
    </row>
    <row r="13699" spans="19:19" x14ac:dyDescent="0.25">
      <c r="S13699" t="s">
        <v>13739</v>
      </c>
    </row>
    <row r="13700" spans="19:19" x14ac:dyDescent="0.25">
      <c r="S13700" t="s">
        <v>13740</v>
      </c>
    </row>
    <row r="13701" spans="19:19" x14ac:dyDescent="0.25">
      <c r="S13701" t="s">
        <v>13741</v>
      </c>
    </row>
    <row r="13702" spans="19:19" x14ac:dyDescent="0.25">
      <c r="S13702" t="s">
        <v>13742</v>
      </c>
    </row>
    <row r="13703" spans="19:19" x14ac:dyDescent="0.25">
      <c r="S13703" t="s">
        <v>13743</v>
      </c>
    </row>
    <row r="13704" spans="19:19" x14ac:dyDescent="0.25">
      <c r="S13704" t="s">
        <v>13744</v>
      </c>
    </row>
    <row r="13705" spans="19:19" x14ac:dyDescent="0.25">
      <c r="S13705" t="s">
        <v>13745</v>
      </c>
    </row>
    <row r="13706" spans="19:19" x14ac:dyDescent="0.25">
      <c r="S13706" t="s">
        <v>13746</v>
      </c>
    </row>
    <row r="13707" spans="19:19" x14ac:dyDescent="0.25">
      <c r="S13707" t="s">
        <v>13747</v>
      </c>
    </row>
    <row r="13708" spans="19:19" x14ac:dyDescent="0.25">
      <c r="S13708" t="s">
        <v>13748</v>
      </c>
    </row>
    <row r="13709" spans="19:19" x14ac:dyDescent="0.25">
      <c r="S13709" t="s">
        <v>13749</v>
      </c>
    </row>
    <row r="13710" spans="19:19" x14ac:dyDescent="0.25">
      <c r="S13710" t="s">
        <v>13750</v>
      </c>
    </row>
    <row r="13711" spans="19:19" x14ac:dyDescent="0.25">
      <c r="S13711" t="s">
        <v>13751</v>
      </c>
    </row>
    <row r="13712" spans="19:19" x14ac:dyDescent="0.25">
      <c r="S13712" t="s">
        <v>13752</v>
      </c>
    </row>
    <row r="13713" spans="19:19" x14ac:dyDescent="0.25">
      <c r="S13713" t="s">
        <v>13753</v>
      </c>
    </row>
    <row r="13714" spans="19:19" x14ac:dyDescent="0.25">
      <c r="S13714" t="s">
        <v>13754</v>
      </c>
    </row>
    <row r="13715" spans="19:19" x14ac:dyDescent="0.25">
      <c r="S13715" t="s">
        <v>13755</v>
      </c>
    </row>
    <row r="13716" spans="19:19" x14ac:dyDescent="0.25">
      <c r="S13716" t="s">
        <v>13756</v>
      </c>
    </row>
    <row r="13717" spans="19:19" x14ac:dyDescent="0.25">
      <c r="S13717" t="s">
        <v>13757</v>
      </c>
    </row>
    <row r="13718" spans="19:19" x14ac:dyDescent="0.25">
      <c r="S13718" t="s">
        <v>13758</v>
      </c>
    </row>
    <row r="13719" spans="19:19" x14ac:dyDescent="0.25">
      <c r="S13719" t="s">
        <v>13759</v>
      </c>
    </row>
    <row r="13720" spans="19:19" x14ac:dyDescent="0.25">
      <c r="S13720" t="s">
        <v>13760</v>
      </c>
    </row>
    <row r="13721" spans="19:19" x14ac:dyDescent="0.25">
      <c r="S13721" t="s">
        <v>13761</v>
      </c>
    </row>
    <row r="13722" spans="19:19" x14ac:dyDescent="0.25">
      <c r="S13722" t="s">
        <v>13762</v>
      </c>
    </row>
    <row r="13723" spans="19:19" x14ac:dyDescent="0.25">
      <c r="S13723" t="s">
        <v>13763</v>
      </c>
    </row>
    <row r="13724" spans="19:19" x14ac:dyDescent="0.25">
      <c r="S13724" t="s">
        <v>13764</v>
      </c>
    </row>
    <row r="13725" spans="19:19" x14ac:dyDescent="0.25">
      <c r="S13725" t="s">
        <v>13765</v>
      </c>
    </row>
    <row r="13726" spans="19:19" x14ac:dyDescent="0.25">
      <c r="S13726" t="s">
        <v>13766</v>
      </c>
    </row>
    <row r="13727" spans="19:19" x14ac:dyDescent="0.25">
      <c r="S13727" t="s">
        <v>13767</v>
      </c>
    </row>
    <row r="13728" spans="19:19" x14ac:dyDescent="0.25">
      <c r="S13728" t="s">
        <v>13768</v>
      </c>
    </row>
    <row r="13729" spans="19:19" x14ac:dyDescent="0.25">
      <c r="S13729" t="s">
        <v>13769</v>
      </c>
    </row>
    <row r="13730" spans="19:19" x14ac:dyDescent="0.25">
      <c r="S13730" t="s">
        <v>13770</v>
      </c>
    </row>
    <row r="13731" spans="19:19" x14ac:dyDescent="0.25">
      <c r="S13731" t="s">
        <v>13771</v>
      </c>
    </row>
    <row r="13732" spans="19:19" x14ac:dyDescent="0.25">
      <c r="S13732" t="s">
        <v>13772</v>
      </c>
    </row>
    <row r="13733" spans="19:19" x14ac:dyDescent="0.25">
      <c r="S13733" t="s">
        <v>13773</v>
      </c>
    </row>
    <row r="13734" spans="19:19" x14ac:dyDescent="0.25">
      <c r="S13734" t="s">
        <v>13774</v>
      </c>
    </row>
    <row r="13735" spans="19:19" x14ac:dyDescent="0.25">
      <c r="S13735" t="s">
        <v>13775</v>
      </c>
    </row>
    <row r="13736" spans="19:19" x14ac:dyDescent="0.25">
      <c r="S13736" t="s">
        <v>13776</v>
      </c>
    </row>
    <row r="13737" spans="19:19" x14ac:dyDescent="0.25">
      <c r="S13737" t="s">
        <v>13777</v>
      </c>
    </row>
    <row r="13738" spans="19:19" x14ac:dyDescent="0.25">
      <c r="S13738" t="s">
        <v>13778</v>
      </c>
    </row>
    <row r="13739" spans="19:19" x14ac:dyDescent="0.25">
      <c r="S13739" t="s">
        <v>13779</v>
      </c>
    </row>
    <row r="13740" spans="19:19" x14ac:dyDescent="0.25">
      <c r="S13740" t="s">
        <v>13780</v>
      </c>
    </row>
    <row r="13741" spans="19:19" x14ac:dyDescent="0.25">
      <c r="S13741" t="s">
        <v>13781</v>
      </c>
    </row>
    <row r="13742" spans="19:19" x14ac:dyDescent="0.25">
      <c r="S13742" t="s">
        <v>13782</v>
      </c>
    </row>
    <row r="13743" spans="19:19" x14ac:dyDescent="0.25">
      <c r="S13743" t="s">
        <v>13783</v>
      </c>
    </row>
    <row r="13744" spans="19:19" x14ac:dyDescent="0.25">
      <c r="S13744" t="s">
        <v>13784</v>
      </c>
    </row>
    <row r="13745" spans="19:19" x14ac:dyDescent="0.25">
      <c r="S13745" t="s">
        <v>13785</v>
      </c>
    </row>
    <row r="13746" spans="19:19" x14ac:dyDescent="0.25">
      <c r="S13746" t="s">
        <v>13786</v>
      </c>
    </row>
    <row r="13747" spans="19:19" x14ac:dyDescent="0.25">
      <c r="S13747" t="s">
        <v>13787</v>
      </c>
    </row>
    <row r="13748" spans="19:19" x14ac:dyDescent="0.25">
      <c r="S13748" t="s">
        <v>13788</v>
      </c>
    </row>
    <row r="13749" spans="19:19" x14ac:dyDescent="0.25">
      <c r="S13749" t="s">
        <v>13789</v>
      </c>
    </row>
    <row r="13750" spans="19:19" x14ac:dyDescent="0.25">
      <c r="S13750" t="s">
        <v>13790</v>
      </c>
    </row>
    <row r="13751" spans="19:19" x14ac:dyDescent="0.25">
      <c r="S13751" t="s">
        <v>13791</v>
      </c>
    </row>
    <row r="13752" spans="19:19" x14ac:dyDescent="0.25">
      <c r="S13752" t="s">
        <v>13792</v>
      </c>
    </row>
    <row r="13753" spans="19:19" x14ac:dyDescent="0.25">
      <c r="S13753" t="s">
        <v>13793</v>
      </c>
    </row>
    <row r="13754" spans="19:19" x14ac:dyDescent="0.25">
      <c r="S13754" t="s">
        <v>13794</v>
      </c>
    </row>
    <row r="13755" spans="19:19" x14ac:dyDescent="0.25">
      <c r="S13755" t="s">
        <v>13795</v>
      </c>
    </row>
    <row r="13756" spans="19:19" x14ac:dyDescent="0.25">
      <c r="S13756" t="s">
        <v>13796</v>
      </c>
    </row>
    <row r="13757" spans="19:19" x14ac:dyDescent="0.25">
      <c r="S13757" t="s">
        <v>13797</v>
      </c>
    </row>
    <row r="13758" spans="19:19" x14ac:dyDescent="0.25">
      <c r="S13758" t="s">
        <v>13798</v>
      </c>
    </row>
    <row r="13759" spans="19:19" x14ac:dyDescent="0.25">
      <c r="S13759" t="s">
        <v>13799</v>
      </c>
    </row>
    <row r="13760" spans="19:19" x14ac:dyDescent="0.25">
      <c r="S13760" t="s">
        <v>13800</v>
      </c>
    </row>
    <row r="13761" spans="19:19" x14ac:dyDescent="0.25">
      <c r="S13761" t="s">
        <v>13801</v>
      </c>
    </row>
    <row r="13762" spans="19:19" x14ac:dyDescent="0.25">
      <c r="S13762" t="s">
        <v>13802</v>
      </c>
    </row>
    <row r="13763" spans="19:19" x14ac:dyDescent="0.25">
      <c r="S13763" t="s">
        <v>13803</v>
      </c>
    </row>
    <row r="13764" spans="19:19" x14ac:dyDescent="0.25">
      <c r="S13764" t="s">
        <v>13804</v>
      </c>
    </row>
    <row r="13765" spans="19:19" x14ac:dyDescent="0.25">
      <c r="S13765" t="s">
        <v>13805</v>
      </c>
    </row>
    <row r="13766" spans="19:19" x14ac:dyDescent="0.25">
      <c r="S13766" t="s">
        <v>13806</v>
      </c>
    </row>
    <row r="13767" spans="19:19" x14ac:dyDescent="0.25">
      <c r="S13767" t="s">
        <v>13807</v>
      </c>
    </row>
    <row r="13768" spans="19:19" x14ac:dyDescent="0.25">
      <c r="S13768" t="s">
        <v>13808</v>
      </c>
    </row>
    <row r="13769" spans="19:19" x14ac:dyDescent="0.25">
      <c r="S13769" t="s">
        <v>13809</v>
      </c>
    </row>
    <row r="13770" spans="19:19" x14ac:dyDescent="0.25">
      <c r="S13770" t="s">
        <v>13810</v>
      </c>
    </row>
    <row r="13771" spans="19:19" x14ac:dyDescent="0.25">
      <c r="S13771" t="s">
        <v>13811</v>
      </c>
    </row>
    <row r="13772" spans="19:19" x14ac:dyDescent="0.25">
      <c r="S13772" t="s">
        <v>13812</v>
      </c>
    </row>
    <row r="13773" spans="19:19" x14ac:dyDescent="0.25">
      <c r="S13773" t="s">
        <v>13813</v>
      </c>
    </row>
    <row r="13774" spans="19:19" x14ac:dyDescent="0.25">
      <c r="S13774" t="s">
        <v>13814</v>
      </c>
    </row>
    <row r="13775" spans="19:19" x14ac:dyDescent="0.25">
      <c r="S13775" t="s">
        <v>13815</v>
      </c>
    </row>
    <row r="13776" spans="19:19" x14ac:dyDescent="0.25">
      <c r="S13776" t="s">
        <v>13816</v>
      </c>
    </row>
    <row r="13777" spans="19:19" x14ac:dyDescent="0.25">
      <c r="S13777" t="s">
        <v>13817</v>
      </c>
    </row>
    <row r="13778" spans="19:19" x14ac:dyDescent="0.25">
      <c r="S13778" t="s">
        <v>13818</v>
      </c>
    </row>
    <row r="13779" spans="19:19" x14ac:dyDescent="0.25">
      <c r="S13779" t="s">
        <v>13819</v>
      </c>
    </row>
    <row r="13780" spans="19:19" x14ac:dyDescent="0.25">
      <c r="S13780" t="s">
        <v>13820</v>
      </c>
    </row>
    <row r="13781" spans="19:19" x14ac:dyDescent="0.25">
      <c r="S13781" t="s">
        <v>13821</v>
      </c>
    </row>
    <row r="13782" spans="19:19" x14ac:dyDescent="0.25">
      <c r="S13782" t="s">
        <v>13822</v>
      </c>
    </row>
    <row r="13783" spans="19:19" x14ac:dyDescent="0.25">
      <c r="S13783" t="s">
        <v>13823</v>
      </c>
    </row>
    <row r="13784" spans="19:19" x14ac:dyDescent="0.25">
      <c r="S13784" t="s">
        <v>13824</v>
      </c>
    </row>
    <row r="13785" spans="19:19" x14ac:dyDescent="0.25">
      <c r="S13785" t="s">
        <v>13825</v>
      </c>
    </row>
    <row r="13786" spans="19:19" x14ac:dyDescent="0.25">
      <c r="S13786" t="s">
        <v>13826</v>
      </c>
    </row>
    <row r="13787" spans="19:19" x14ac:dyDescent="0.25">
      <c r="S13787" t="s">
        <v>13827</v>
      </c>
    </row>
    <row r="13788" spans="19:19" x14ac:dyDescent="0.25">
      <c r="S13788" t="s">
        <v>13828</v>
      </c>
    </row>
    <row r="13789" spans="19:19" x14ac:dyDescent="0.25">
      <c r="S13789" t="s">
        <v>13829</v>
      </c>
    </row>
    <row r="13790" spans="19:19" x14ac:dyDescent="0.25">
      <c r="S13790" t="s">
        <v>13830</v>
      </c>
    </row>
    <row r="13791" spans="19:19" x14ac:dyDescent="0.25">
      <c r="S13791" t="s">
        <v>13831</v>
      </c>
    </row>
    <row r="13792" spans="19:19" x14ac:dyDescent="0.25">
      <c r="S13792" t="s">
        <v>13832</v>
      </c>
    </row>
    <row r="13793" spans="19:19" x14ac:dyDescent="0.25">
      <c r="S13793" t="s">
        <v>13833</v>
      </c>
    </row>
    <row r="13794" spans="19:19" x14ac:dyDescent="0.25">
      <c r="S13794" t="s">
        <v>13834</v>
      </c>
    </row>
    <row r="13795" spans="19:19" x14ac:dyDescent="0.25">
      <c r="S13795" t="s">
        <v>13835</v>
      </c>
    </row>
    <row r="13796" spans="19:19" x14ac:dyDescent="0.25">
      <c r="S13796" t="s">
        <v>13836</v>
      </c>
    </row>
    <row r="13797" spans="19:19" x14ac:dyDescent="0.25">
      <c r="S13797" t="s">
        <v>13837</v>
      </c>
    </row>
    <row r="13798" spans="19:19" x14ac:dyDescent="0.25">
      <c r="S13798" t="s">
        <v>13838</v>
      </c>
    </row>
    <row r="13799" spans="19:19" x14ac:dyDescent="0.25">
      <c r="S13799" t="s">
        <v>13839</v>
      </c>
    </row>
    <row r="13800" spans="19:19" x14ac:dyDescent="0.25">
      <c r="S13800" t="s">
        <v>13840</v>
      </c>
    </row>
    <row r="13801" spans="19:19" x14ac:dyDescent="0.25">
      <c r="S13801" t="s">
        <v>13841</v>
      </c>
    </row>
    <row r="13802" spans="19:19" x14ac:dyDescent="0.25">
      <c r="S13802" t="s">
        <v>13842</v>
      </c>
    </row>
    <row r="13803" spans="19:19" x14ac:dyDescent="0.25">
      <c r="S13803" t="s">
        <v>13843</v>
      </c>
    </row>
    <row r="13804" spans="19:19" x14ac:dyDescent="0.25">
      <c r="S13804" t="s">
        <v>13844</v>
      </c>
    </row>
    <row r="13805" spans="19:19" x14ac:dyDescent="0.25">
      <c r="S13805" t="s">
        <v>13845</v>
      </c>
    </row>
    <row r="13806" spans="19:19" x14ac:dyDescent="0.25">
      <c r="S13806" t="s">
        <v>13846</v>
      </c>
    </row>
    <row r="13807" spans="19:19" x14ac:dyDescent="0.25">
      <c r="S13807" t="s">
        <v>13847</v>
      </c>
    </row>
    <row r="13808" spans="19:19" x14ac:dyDescent="0.25">
      <c r="S13808" t="s">
        <v>13848</v>
      </c>
    </row>
    <row r="13809" spans="19:19" x14ac:dyDescent="0.25">
      <c r="S13809" t="s">
        <v>13849</v>
      </c>
    </row>
    <row r="13810" spans="19:19" x14ac:dyDescent="0.25">
      <c r="S13810" t="s">
        <v>13850</v>
      </c>
    </row>
    <row r="13811" spans="19:19" x14ac:dyDescent="0.25">
      <c r="S13811" t="s">
        <v>13851</v>
      </c>
    </row>
    <row r="13812" spans="19:19" x14ac:dyDescent="0.25">
      <c r="S13812" t="s">
        <v>13852</v>
      </c>
    </row>
    <row r="13813" spans="19:19" x14ac:dyDescent="0.25">
      <c r="S13813" t="s">
        <v>13853</v>
      </c>
    </row>
    <row r="13814" spans="19:19" x14ac:dyDescent="0.25">
      <c r="S13814" t="s">
        <v>13854</v>
      </c>
    </row>
    <row r="13815" spans="19:19" x14ac:dyDescent="0.25">
      <c r="S13815" t="s">
        <v>13855</v>
      </c>
    </row>
    <row r="13816" spans="19:19" x14ac:dyDescent="0.25">
      <c r="S13816" t="s">
        <v>13856</v>
      </c>
    </row>
    <row r="13817" spans="19:19" x14ac:dyDescent="0.25">
      <c r="S13817" t="s">
        <v>13857</v>
      </c>
    </row>
    <row r="13818" spans="19:19" x14ac:dyDescent="0.25">
      <c r="S13818" t="s">
        <v>13858</v>
      </c>
    </row>
    <row r="13819" spans="19:19" x14ac:dyDescent="0.25">
      <c r="S13819" t="s">
        <v>13859</v>
      </c>
    </row>
    <row r="13820" spans="19:19" x14ac:dyDescent="0.25">
      <c r="S13820" t="s">
        <v>13860</v>
      </c>
    </row>
    <row r="13821" spans="19:19" x14ac:dyDescent="0.25">
      <c r="S13821" t="s">
        <v>13861</v>
      </c>
    </row>
    <row r="13822" spans="19:19" x14ac:dyDescent="0.25">
      <c r="S13822" t="s">
        <v>13862</v>
      </c>
    </row>
    <row r="13823" spans="19:19" x14ac:dyDescent="0.25">
      <c r="S13823" t="s">
        <v>13863</v>
      </c>
    </row>
    <row r="13824" spans="19:19" x14ac:dyDescent="0.25">
      <c r="S13824" t="s">
        <v>13864</v>
      </c>
    </row>
    <row r="13825" spans="19:19" x14ac:dyDescent="0.25">
      <c r="S13825" t="s">
        <v>13865</v>
      </c>
    </row>
    <row r="13826" spans="19:19" x14ac:dyDescent="0.25">
      <c r="S13826" t="s">
        <v>13866</v>
      </c>
    </row>
    <row r="13827" spans="19:19" x14ac:dyDescent="0.25">
      <c r="S13827" t="s">
        <v>13867</v>
      </c>
    </row>
    <row r="13828" spans="19:19" x14ac:dyDescent="0.25">
      <c r="S13828" t="s">
        <v>13868</v>
      </c>
    </row>
    <row r="13829" spans="19:19" x14ac:dyDescent="0.25">
      <c r="S13829" t="s">
        <v>13869</v>
      </c>
    </row>
    <row r="13830" spans="19:19" x14ac:dyDescent="0.25">
      <c r="S13830" t="s">
        <v>13870</v>
      </c>
    </row>
    <row r="13831" spans="19:19" x14ac:dyDescent="0.25">
      <c r="S13831" t="s">
        <v>13871</v>
      </c>
    </row>
    <row r="13832" spans="19:19" x14ac:dyDescent="0.25">
      <c r="S13832" t="s">
        <v>13872</v>
      </c>
    </row>
    <row r="13833" spans="19:19" x14ac:dyDescent="0.25">
      <c r="S13833" t="s">
        <v>13873</v>
      </c>
    </row>
    <row r="13834" spans="19:19" x14ac:dyDescent="0.25">
      <c r="S13834" t="s">
        <v>13874</v>
      </c>
    </row>
    <row r="13835" spans="19:19" x14ac:dyDescent="0.25">
      <c r="S13835" t="s">
        <v>13875</v>
      </c>
    </row>
    <row r="13836" spans="19:19" x14ac:dyDescent="0.25">
      <c r="S13836" t="s">
        <v>13876</v>
      </c>
    </row>
    <row r="13837" spans="19:19" x14ac:dyDescent="0.25">
      <c r="S13837" t="s">
        <v>13877</v>
      </c>
    </row>
    <row r="13838" spans="19:19" x14ac:dyDescent="0.25">
      <c r="S13838" t="s">
        <v>13878</v>
      </c>
    </row>
    <row r="13839" spans="19:19" x14ac:dyDescent="0.25">
      <c r="S13839" t="s">
        <v>13879</v>
      </c>
    </row>
    <row r="13840" spans="19:19" x14ac:dyDescent="0.25">
      <c r="S13840" t="s">
        <v>13880</v>
      </c>
    </row>
    <row r="13841" spans="19:19" x14ac:dyDescent="0.25">
      <c r="S13841" t="s">
        <v>13881</v>
      </c>
    </row>
    <row r="13842" spans="19:19" x14ac:dyDescent="0.25">
      <c r="S13842" t="s">
        <v>13882</v>
      </c>
    </row>
    <row r="13843" spans="19:19" x14ac:dyDescent="0.25">
      <c r="S13843" t="s">
        <v>13883</v>
      </c>
    </row>
    <row r="13844" spans="19:19" x14ac:dyDescent="0.25">
      <c r="S13844" t="s">
        <v>13884</v>
      </c>
    </row>
    <row r="13845" spans="19:19" x14ac:dyDescent="0.25">
      <c r="S13845" t="s">
        <v>13885</v>
      </c>
    </row>
    <row r="13846" spans="19:19" x14ac:dyDescent="0.25">
      <c r="S13846" t="s">
        <v>13886</v>
      </c>
    </row>
    <row r="13847" spans="19:19" x14ac:dyDescent="0.25">
      <c r="S13847" t="s">
        <v>13887</v>
      </c>
    </row>
    <row r="13848" spans="19:19" x14ac:dyDescent="0.25">
      <c r="S13848" t="s">
        <v>13888</v>
      </c>
    </row>
    <row r="13849" spans="19:19" x14ac:dyDescent="0.25">
      <c r="S13849" t="s">
        <v>13889</v>
      </c>
    </row>
    <row r="13850" spans="19:19" x14ac:dyDescent="0.25">
      <c r="S13850" t="s">
        <v>13890</v>
      </c>
    </row>
    <row r="13851" spans="19:19" x14ac:dyDescent="0.25">
      <c r="S13851" t="s">
        <v>13891</v>
      </c>
    </row>
    <row r="13852" spans="19:19" x14ac:dyDescent="0.25">
      <c r="S13852" t="s">
        <v>13892</v>
      </c>
    </row>
    <row r="13853" spans="19:19" x14ac:dyDescent="0.25">
      <c r="S13853" t="s">
        <v>13893</v>
      </c>
    </row>
    <row r="13854" spans="19:19" x14ac:dyDescent="0.25">
      <c r="S13854" t="s">
        <v>13894</v>
      </c>
    </row>
    <row r="13855" spans="19:19" x14ac:dyDescent="0.25">
      <c r="S13855" t="s">
        <v>13895</v>
      </c>
    </row>
    <row r="13856" spans="19:19" x14ac:dyDescent="0.25">
      <c r="S13856" t="s">
        <v>13896</v>
      </c>
    </row>
    <row r="13857" spans="19:19" x14ac:dyDescent="0.25">
      <c r="S13857" t="s">
        <v>13897</v>
      </c>
    </row>
    <row r="13858" spans="19:19" x14ac:dyDescent="0.25">
      <c r="S13858" t="s">
        <v>13898</v>
      </c>
    </row>
    <row r="13859" spans="19:19" x14ac:dyDescent="0.25">
      <c r="S13859" t="s">
        <v>13899</v>
      </c>
    </row>
    <row r="13860" spans="19:19" x14ac:dyDescent="0.25">
      <c r="S13860" t="s">
        <v>13900</v>
      </c>
    </row>
    <row r="13861" spans="19:19" x14ac:dyDescent="0.25">
      <c r="S13861" t="s">
        <v>13901</v>
      </c>
    </row>
    <row r="13862" spans="19:19" x14ac:dyDescent="0.25">
      <c r="S13862" t="s">
        <v>13902</v>
      </c>
    </row>
    <row r="13863" spans="19:19" x14ac:dyDescent="0.25">
      <c r="S13863" t="s">
        <v>13903</v>
      </c>
    </row>
    <row r="13864" spans="19:19" x14ac:dyDescent="0.25">
      <c r="S13864" t="s">
        <v>13904</v>
      </c>
    </row>
    <row r="13865" spans="19:19" x14ac:dyDescent="0.25">
      <c r="S13865" t="s">
        <v>13905</v>
      </c>
    </row>
    <row r="13866" spans="19:19" x14ac:dyDescent="0.25">
      <c r="S13866" t="s">
        <v>13906</v>
      </c>
    </row>
    <row r="13867" spans="19:19" x14ac:dyDescent="0.25">
      <c r="S13867" t="s">
        <v>13907</v>
      </c>
    </row>
    <row r="13868" spans="19:19" x14ac:dyDescent="0.25">
      <c r="S13868" t="s">
        <v>13908</v>
      </c>
    </row>
    <row r="13869" spans="19:19" x14ac:dyDescent="0.25">
      <c r="S13869" t="s">
        <v>13909</v>
      </c>
    </row>
    <row r="13870" spans="19:19" x14ac:dyDescent="0.25">
      <c r="S13870" t="s">
        <v>13910</v>
      </c>
    </row>
    <row r="13871" spans="19:19" x14ac:dyDescent="0.25">
      <c r="S13871" t="s">
        <v>13911</v>
      </c>
    </row>
    <row r="13872" spans="19:19" x14ac:dyDescent="0.25">
      <c r="S13872" t="s">
        <v>13912</v>
      </c>
    </row>
    <row r="13873" spans="19:19" x14ac:dyDescent="0.25">
      <c r="S13873" t="s">
        <v>13913</v>
      </c>
    </row>
    <row r="13874" spans="19:19" x14ac:dyDescent="0.25">
      <c r="S13874" t="s">
        <v>13914</v>
      </c>
    </row>
    <row r="13875" spans="19:19" x14ac:dyDescent="0.25">
      <c r="S13875" t="s">
        <v>13915</v>
      </c>
    </row>
    <row r="13876" spans="19:19" x14ac:dyDescent="0.25">
      <c r="S13876" t="s">
        <v>13916</v>
      </c>
    </row>
    <row r="13877" spans="19:19" x14ac:dyDescent="0.25">
      <c r="S13877" t="s">
        <v>13917</v>
      </c>
    </row>
    <row r="13878" spans="19:19" x14ac:dyDescent="0.25">
      <c r="S13878" t="s">
        <v>13918</v>
      </c>
    </row>
    <row r="13879" spans="19:19" x14ac:dyDescent="0.25">
      <c r="S13879" t="s">
        <v>13919</v>
      </c>
    </row>
    <row r="13880" spans="19:19" x14ac:dyDescent="0.25">
      <c r="S13880" t="s">
        <v>13920</v>
      </c>
    </row>
    <row r="13881" spans="19:19" x14ac:dyDescent="0.25">
      <c r="S13881" t="s">
        <v>13921</v>
      </c>
    </row>
    <row r="13882" spans="19:19" x14ac:dyDescent="0.25">
      <c r="S13882" t="s">
        <v>13922</v>
      </c>
    </row>
    <row r="13883" spans="19:19" x14ac:dyDescent="0.25">
      <c r="S13883" t="s">
        <v>13923</v>
      </c>
    </row>
    <row r="13884" spans="19:19" x14ac:dyDescent="0.25">
      <c r="S13884" t="s">
        <v>13924</v>
      </c>
    </row>
    <row r="13885" spans="19:19" x14ac:dyDescent="0.25">
      <c r="S13885" t="s">
        <v>13925</v>
      </c>
    </row>
    <row r="13886" spans="19:19" x14ac:dyDescent="0.25">
      <c r="S13886" t="s">
        <v>13926</v>
      </c>
    </row>
    <row r="13887" spans="19:19" x14ac:dyDescent="0.25">
      <c r="S13887" t="s">
        <v>13927</v>
      </c>
    </row>
    <row r="13888" spans="19:19" x14ac:dyDescent="0.25">
      <c r="S13888" t="s">
        <v>13928</v>
      </c>
    </row>
    <row r="13889" spans="19:19" x14ac:dyDescent="0.25">
      <c r="S13889" t="s">
        <v>13929</v>
      </c>
    </row>
    <row r="13890" spans="19:19" x14ac:dyDescent="0.25">
      <c r="S13890" t="s">
        <v>13930</v>
      </c>
    </row>
    <row r="13891" spans="19:19" x14ac:dyDescent="0.25">
      <c r="S13891" t="s">
        <v>13931</v>
      </c>
    </row>
    <row r="13892" spans="19:19" x14ac:dyDescent="0.25">
      <c r="S13892" t="s">
        <v>13932</v>
      </c>
    </row>
    <row r="13893" spans="19:19" x14ac:dyDescent="0.25">
      <c r="S13893" t="s">
        <v>13933</v>
      </c>
    </row>
    <row r="13894" spans="19:19" x14ac:dyDescent="0.25">
      <c r="S13894" t="s">
        <v>13934</v>
      </c>
    </row>
    <row r="13895" spans="19:19" x14ac:dyDescent="0.25">
      <c r="S13895" t="s">
        <v>13935</v>
      </c>
    </row>
    <row r="13896" spans="19:19" x14ac:dyDescent="0.25">
      <c r="S13896" t="s">
        <v>13936</v>
      </c>
    </row>
    <row r="13897" spans="19:19" x14ac:dyDescent="0.25">
      <c r="S13897" t="s">
        <v>13937</v>
      </c>
    </row>
    <row r="13898" spans="19:19" x14ac:dyDescent="0.25">
      <c r="S13898" t="s">
        <v>13938</v>
      </c>
    </row>
    <row r="13899" spans="19:19" x14ac:dyDescent="0.25">
      <c r="S13899" t="s">
        <v>13939</v>
      </c>
    </row>
    <row r="13900" spans="19:19" x14ac:dyDescent="0.25">
      <c r="S13900" t="s">
        <v>13940</v>
      </c>
    </row>
    <row r="13901" spans="19:19" x14ac:dyDescent="0.25">
      <c r="S13901" t="s">
        <v>13941</v>
      </c>
    </row>
    <row r="13902" spans="19:19" x14ac:dyDescent="0.25">
      <c r="S13902" t="s">
        <v>13942</v>
      </c>
    </row>
    <row r="13903" spans="19:19" x14ac:dyDescent="0.25">
      <c r="S13903" t="s">
        <v>13943</v>
      </c>
    </row>
    <row r="13904" spans="19:19" x14ac:dyDescent="0.25">
      <c r="S13904" t="s">
        <v>13944</v>
      </c>
    </row>
    <row r="13905" spans="19:19" x14ac:dyDescent="0.25">
      <c r="S13905" t="s">
        <v>13945</v>
      </c>
    </row>
    <row r="13906" spans="19:19" x14ac:dyDescent="0.25">
      <c r="S13906" t="s">
        <v>13946</v>
      </c>
    </row>
    <row r="13907" spans="19:19" x14ac:dyDescent="0.25">
      <c r="S13907" t="s">
        <v>13947</v>
      </c>
    </row>
    <row r="13908" spans="19:19" x14ac:dyDescent="0.25">
      <c r="S13908" t="s">
        <v>13948</v>
      </c>
    </row>
    <row r="13909" spans="19:19" x14ac:dyDescent="0.25">
      <c r="S13909" t="s">
        <v>13949</v>
      </c>
    </row>
    <row r="13910" spans="19:19" x14ac:dyDescent="0.25">
      <c r="S13910" t="s">
        <v>13950</v>
      </c>
    </row>
    <row r="13911" spans="19:19" x14ac:dyDescent="0.25">
      <c r="S13911" t="s">
        <v>13951</v>
      </c>
    </row>
    <row r="13912" spans="19:19" x14ac:dyDescent="0.25">
      <c r="S13912" t="s">
        <v>13952</v>
      </c>
    </row>
    <row r="13913" spans="19:19" x14ac:dyDescent="0.25">
      <c r="S13913" t="s">
        <v>13953</v>
      </c>
    </row>
    <row r="13914" spans="19:19" x14ac:dyDescent="0.25">
      <c r="S13914" t="s">
        <v>13954</v>
      </c>
    </row>
    <row r="13915" spans="19:19" x14ac:dyDescent="0.25">
      <c r="S13915" t="s">
        <v>13955</v>
      </c>
    </row>
    <row r="13916" spans="19:19" x14ac:dyDescent="0.25">
      <c r="S13916" t="s">
        <v>13956</v>
      </c>
    </row>
    <row r="13917" spans="19:19" x14ac:dyDescent="0.25">
      <c r="S13917" t="s">
        <v>13957</v>
      </c>
    </row>
    <row r="13918" spans="19:19" x14ac:dyDescent="0.25">
      <c r="S13918" t="s">
        <v>13958</v>
      </c>
    </row>
    <row r="13919" spans="19:19" x14ac:dyDescent="0.25">
      <c r="S13919" t="s">
        <v>13959</v>
      </c>
    </row>
    <row r="13920" spans="19:19" x14ac:dyDescent="0.25">
      <c r="S13920" t="s">
        <v>13960</v>
      </c>
    </row>
    <row r="13921" spans="19:19" x14ac:dyDescent="0.25">
      <c r="S13921" t="s">
        <v>13961</v>
      </c>
    </row>
    <row r="13922" spans="19:19" x14ac:dyDescent="0.25">
      <c r="S13922" t="s">
        <v>13962</v>
      </c>
    </row>
    <row r="13923" spans="19:19" x14ac:dyDescent="0.25">
      <c r="S13923" t="s">
        <v>13963</v>
      </c>
    </row>
    <row r="13924" spans="19:19" x14ac:dyDescent="0.25">
      <c r="S13924" t="s">
        <v>13964</v>
      </c>
    </row>
    <row r="13925" spans="19:19" x14ac:dyDescent="0.25">
      <c r="S13925" t="s">
        <v>13965</v>
      </c>
    </row>
    <row r="13926" spans="19:19" x14ac:dyDescent="0.25">
      <c r="S13926" t="s">
        <v>13966</v>
      </c>
    </row>
    <row r="13927" spans="19:19" x14ac:dyDescent="0.25">
      <c r="S13927" t="s">
        <v>13967</v>
      </c>
    </row>
    <row r="13928" spans="19:19" x14ac:dyDescent="0.25">
      <c r="S13928" t="s">
        <v>13968</v>
      </c>
    </row>
    <row r="13929" spans="19:19" x14ac:dyDescent="0.25">
      <c r="S13929" t="s">
        <v>13969</v>
      </c>
    </row>
    <row r="13930" spans="19:19" x14ac:dyDescent="0.25">
      <c r="S13930" t="s">
        <v>13970</v>
      </c>
    </row>
    <row r="13931" spans="19:19" x14ac:dyDescent="0.25">
      <c r="S13931" t="s">
        <v>13971</v>
      </c>
    </row>
    <row r="13932" spans="19:19" x14ac:dyDescent="0.25">
      <c r="S13932" t="s">
        <v>13972</v>
      </c>
    </row>
    <row r="13933" spans="19:19" x14ac:dyDescent="0.25">
      <c r="S13933" t="s">
        <v>13973</v>
      </c>
    </row>
    <row r="13934" spans="19:19" x14ac:dyDescent="0.25">
      <c r="S13934" t="s">
        <v>13974</v>
      </c>
    </row>
    <row r="13935" spans="19:19" x14ac:dyDescent="0.25">
      <c r="S13935" t="s">
        <v>13975</v>
      </c>
    </row>
    <row r="13936" spans="19:19" x14ac:dyDescent="0.25">
      <c r="S13936" t="s">
        <v>13976</v>
      </c>
    </row>
    <row r="13937" spans="19:19" x14ac:dyDescent="0.25">
      <c r="S13937" t="s">
        <v>13977</v>
      </c>
    </row>
    <row r="13938" spans="19:19" x14ac:dyDescent="0.25">
      <c r="S13938" t="s">
        <v>13978</v>
      </c>
    </row>
    <row r="13939" spans="19:19" x14ac:dyDescent="0.25">
      <c r="S13939" t="s">
        <v>13979</v>
      </c>
    </row>
    <row r="13940" spans="19:19" x14ac:dyDescent="0.25">
      <c r="S13940" t="s">
        <v>13980</v>
      </c>
    </row>
    <row r="13941" spans="19:19" x14ac:dyDescent="0.25">
      <c r="S13941" t="s">
        <v>13981</v>
      </c>
    </row>
    <row r="13942" spans="19:19" x14ac:dyDescent="0.25">
      <c r="S13942" t="s">
        <v>13982</v>
      </c>
    </row>
    <row r="13943" spans="19:19" x14ac:dyDescent="0.25">
      <c r="S13943" t="s">
        <v>13983</v>
      </c>
    </row>
    <row r="13944" spans="19:19" x14ac:dyDescent="0.25">
      <c r="S13944" t="s">
        <v>13984</v>
      </c>
    </row>
    <row r="13945" spans="19:19" x14ac:dyDescent="0.25">
      <c r="S13945" t="s">
        <v>13985</v>
      </c>
    </row>
    <row r="13946" spans="19:19" x14ac:dyDescent="0.25">
      <c r="S13946" t="s">
        <v>13986</v>
      </c>
    </row>
    <row r="13947" spans="19:19" x14ac:dyDescent="0.25">
      <c r="S13947" t="s">
        <v>13987</v>
      </c>
    </row>
    <row r="13948" spans="19:19" x14ac:dyDescent="0.25">
      <c r="S13948" t="s">
        <v>13988</v>
      </c>
    </row>
    <row r="13949" spans="19:19" x14ac:dyDescent="0.25">
      <c r="S13949" t="s">
        <v>13989</v>
      </c>
    </row>
    <row r="13950" spans="19:19" x14ac:dyDescent="0.25">
      <c r="S13950" t="s">
        <v>13990</v>
      </c>
    </row>
    <row r="13951" spans="19:19" x14ac:dyDescent="0.25">
      <c r="S13951" t="s">
        <v>13991</v>
      </c>
    </row>
    <row r="13952" spans="19:19" x14ac:dyDescent="0.25">
      <c r="S13952" t="s">
        <v>13992</v>
      </c>
    </row>
    <row r="13953" spans="19:19" x14ac:dyDescent="0.25">
      <c r="S13953" t="s">
        <v>13993</v>
      </c>
    </row>
    <row r="13954" spans="19:19" x14ac:dyDescent="0.25">
      <c r="S13954" t="s">
        <v>13994</v>
      </c>
    </row>
    <row r="13955" spans="19:19" x14ac:dyDescent="0.25">
      <c r="S13955" t="s">
        <v>13995</v>
      </c>
    </row>
    <row r="13956" spans="19:19" x14ac:dyDescent="0.25">
      <c r="S13956" t="s">
        <v>13996</v>
      </c>
    </row>
    <row r="13957" spans="19:19" x14ac:dyDescent="0.25">
      <c r="S13957" t="s">
        <v>13997</v>
      </c>
    </row>
    <row r="13958" spans="19:19" x14ac:dyDescent="0.25">
      <c r="S13958" t="s">
        <v>13998</v>
      </c>
    </row>
    <row r="13959" spans="19:19" x14ac:dyDescent="0.25">
      <c r="S13959" t="s">
        <v>13999</v>
      </c>
    </row>
    <row r="13960" spans="19:19" x14ac:dyDescent="0.25">
      <c r="S13960" t="s">
        <v>14000</v>
      </c>
    </row>
    <row r="13961" spans="19:19" x14ac:dyDescent="0.25">
      <c r="S13961" t="s">
        <v>14001</v>
      </c>
    </row>
    <row r="13962" spans="19:19" x14ac:dyDescent="0.25">
      <c r="S13962" t="s">
        <v>14002</v>
      </c>
    </row>
    <row r="13963" spans="19:19" x14ac:dyDescent="0.25">
      <c r="S13963" t="s">
        <v>14003</v>
      </c>
    </row>
    <row r="13964" spans="19:19" x14ac:dyDescent="0.25">
      <c r="S13964" t="s">
        <v>14004</v>
      </c>
    </row>
    <row r="13965" spans="19:19" x14ac:dyDescent="0.25">
      <c r="S13965" t="s">
        <v>14005</v>
      </c>
    </row>
    <row r="13966" spans="19:19" x14ac:dyDescent="0.25">
      <c r="S13966" t="s">
        <v>14006</v>
      </c>
    </row>
    <row r="13967" spans="19:19" x14ac:dyDescent="0.25">
      <c r="S13967" t="s">
        <v>14007</v>
      </c>
    </row>
    <row r="13968" spans="19:19" x14ac:dyDescent="0.25">
      <c r="S13968" t="s">
        <v>14008</v>
      </c>
    </row>
    <row r="13969" spans="19:19" x14ac:dyDescent="0.25">
      <c r="S13969" t="s">
        <v>14009</v>
      </c>
    </row>
    <row r="13970" spans="19:19" x14ac:dyDescent="0.25">
      <c r="S13970" t="s">
        <v>14010</v>
      </c>
    </row>
    <row r="13971" spans="19:19" x14ac:dyDescent="0.25">
      <c r="S13971" t="s">
        <v>14011</v>
      </c>
    </row>
    <row r="13972" spans="19:19" x14ac:dyDescent="0.25">
      <c r="S13972" t="s">
        <v>14012</v>
      </c>
    </row>
    <row r="13973" spans="19:19" x14ac:dyDescent="0.25">
      <c r="S13973" t="s">
        <v>14013</v>
      </c>
    </row>
    <row r="13974" spans="19:19" x14ac:dyDescent="0.25">
      <c r="S13974" t="s">
        <v>14014</v>
      </c>
    </row>
    <row r="13975" spans="19:19" x14ac:dyDescent="0.25">
      <c r="S13975" t="s">
        <v>14015</v>
      </c>
    </row>
    <row r="13976" spans="19:19" x14ac:dyDescent="0.25">
      <c r="S13976" t="s">
        <v>14016</v>
      </c>
    </row>
    <row r="13977" spans="19:19" x14ac:dyDescent="0.25">
      <c r="S13977" t="s">
        <v>14017</v>
      </c>
    </row>
    <row r="13978" spans="19:19" x14ac:dyDescent="0.25">
      <c r="S13978" t="s">
        <v>14018</v>
      </c>
    </row>
    <row r="13979" spans="19:19" x14ac:dyDescent="0.25">
      <c r="S13979" t="s">
        <v>14019</v>
      </c>
    </row>
    <row r="13980" spans="19:19" x14ac:dyDescent="0.25">
      <c r="S13980" t="s">
        <v>14020</v>
      </c>
    </row>
    <row r="13981" spans="19:19" x14ac:dyDescent="0.25">
      <c r="S13981" t="s">
        <v>14021</v>
      </c>
    </row>
    <row r="13982" spans="19:19" x14ac:dyDescent="0.25">
      <c r="S13982" t="s">
        <v>14022</v>
      </c>
    </row>
    <row r="13983" spans="19:19" x14ac:dyDescent="0.25">
      <c r="S13983" t="s">
        <v>14023</v>
      </c>
    </row>
    <row r="13984" spans="19:19" x14ac:dyDescent="0.25">
      <c r="S13984" t="s">
        <v>14024</v>
      </c>
    </row>
    <row r="13985" spans="19:19" x14ac:dyDescent="0.25">
      <c r="S13985" t="s">
        <v>14025</v>
      </c>
    </row>
    <row r="13986" spans="19:19" x14ac:dyDescent="0.25">
      <c r="S13986" t="s">
        <v>14026</v>
      </c>
    </row>
    <row r="13987" spans="19:19" x14ac:dyDescent="0.25">
      <c r="S13987" t="s">
        <v>14027</v>
      </c>
    </row>
    <row r="13988" spans="19:19" x14ac:dyDescent="0.25">
      <c r="S13988" t="s">
        <v>14028</v>
      </c>
    </row>
    <row r="13989" spans="19:19" x14ac:dyDescent="0.25">
      <c r="S13989" t="s">
        <v>14029</v>
      </c>
    </row>
    <row r="13990" spans="19:19" x14ac:dyDescent="0.25">
      <c r="S13990" t="s">
        <v>14030</v>
      </c>
    </row>
    <row r="13991" spans="19:19" x14ac:dyDescent="0.25">
      <c r="S13991" t="s">
        <v>14031</v>
      </c>
    </row>
    <row r="13992" spans="19:19" x14ac:dyDescent="0.25">
      <c r="S13992" t="s">
        <v>14032</v>
      </c>
    </row>
    <row r="13993" spans="19:19" x14ac:dyDescent="0.25">
      <c r="S13993" t="s">
        <v>14033</v>
      </c>
    </row>
    <row r="13994" spans="19:19" x14ac:dyDescent="0.25">
      <c r="S13994" t="s">
        <v>14034</v>
      </c>
    </row>
    <row r="13995" spans="19:19" x14ac:dyDescent="0.25">
      <c r="S13995" t="s">
        <v>14035</v>
      </c>
    </row>
    <row r="13996" spans="19:19" x14ac:dyDescent="0.25">
      <c r="S13996" t="s">
        <v>14036</v>
      </c>
    </row>
    <row r="13997" spans="19:19" x14ac:dyDescent="0.25">
      <c r="S13997" t="s">
        <v>14037</v>
      </c>
    </row>
    <row r="13998" spans="19:19" x14ac:dyDescent="0.25">
      <c r="S13998" t="s">
        <v>14038</v>
      </c>
    </row>
    <row r="13999" spans="19:19" x14ac:dyDescent="0.25">
      <c r="S13999" t="s">
        <v>14039</v>
      </c>
    </row>
    <row r="14000" spans="19:19" x14ac:dyDescent="0.25">
      <c r="S14000" t="s">
        <v>14040</v>
      </c>
    </row>
    <row r="14001" spans="19:19" x14ac:dyDescent="0.25">
      <c r="S14001" t="s">
        <v>14041</v>
      </c>
    </row>
    <row r="14002" spans="19:19" x14ac:dyDescent="0.25">
      <c r="S14002" t="s">
        <v>14042</v>
      </c>
    </row>
    <row r="14003" spans="19:19" x14ac:dyDescent="0.25">
      <c r="S14003" t="s">
        <v>14043</v>
      </c>
    </row>
    <row r="14004" spans="19:19" x14ac:dyDescent="0.25">
      <c r="S14004" t="s">
        <v>14044</v>
      </c>
    </row>
    <row r="14005" spans="19:19" x14ac:dyDescent="0.25">
      <c r="S14005" t="s">
        <v>14045</v>
      </c>
    </row>
    <row r="14006" spans="19:19" x14ac:dyDescent="0.25">
      <c r="S14006" t="s">
        <v>14046</v>
      </c>
    </row>
    <row r="14007" spans="19:19" x14ac:dyDescent="0.25">
      <c r="S14007" t="s">
        <v>14047</v>
      </c>
    </row>
    <row r="14008" spans="19:19" x14ac:dyDescent="0.25">
      <c r="S14008" t="s">
        <v>14048</v>
      </c>
    </row>
    <row r="14009" spans="19:19" x14ac:dyDescent="0.25">
      <c r="S14009" t="s">
        <v>14049</v>
      </c>
    </row>
    <row r="14010" spans="19:19" x14ac:dyDescent="0.25">
      <c r="S14010" t="s">
        <v>14050</v>
      </c>
    </row>
    <row r="14011" spans="19:19" x14ac:dyDescent="0.25">
      <c r="S14011" t="s">
        <v>14051</v>
      </c>
    </row>
    <row r="14012" spans="19:19" x14ac:dyDescent="0.25">
      <c r="S14012" t="s">
        <v>14052</v>
      </c>
    </row>
    <row r="14013" spans="19:19" x14ac:dyDescent="0.25">
      <c r="S14013" t="s">
        <v>14053</v>
      </c>
    </row>
    <row r="14014" spans="19:19" x14ac:dyDescent="0.25">
      <c r="S14014" t="s">
        <v>14054</v>
      </c>
    </row>
    <row r="14015" spans="19:19" x14ac:dyDescent="0.25">
      <c r="S14015" t="s">
        <v>14055</v>
      </c>
    </row>
    <row r="14016" spans="19:19" x14ac:dyDescent="0.25">
      <c r="S14016" t="s">
        <v>14056</v>
      </c>
    </row>
    <row r="14017" spans="19:19" x14ac:dyDescent="0.25">
      <c r="S14017" t="s">
        <v>14057</v>
      </c>
    </row>
    <row r="14018" spans="19:19" x14ac:dyDescent="0.25">
      <c r="S14018" t="s">
        <v>14058</v>
      </c>
    </row>
    <row r="14019" spans="19:19" x14ac:dyDescent="0.25">
      <c r="S14019" t="s">
        <v>14059</v>
      </c>
    </row>
    <row r="14020" spans="19:19" x14ac:dyDescent="0.25">
      <c r="S14020" t="s">
        <v>14060</v>
      </c>
    </row>
    <row r="14021" spans="19:19" x14ac:dyDescent="0.25">
      <c r="S14021" t="s">
        <v>14061</v>
      </c>
    </row>
    <row r="14022" spans="19:19" x14ac:dyDescent="0.25">
      <c r="S14022" t="s">
        <v>14062</v>
      </c>
    </row>
    <row r="14023" spans="19:19" x14ac:dyDescent="0.25">
      <c r="S14023" t="s">
        <v>14063</v>
      </c>
    </row>
    <row r="14024" spans="19:19" x14ac:dyDescent="0.25">
      <c r="S14024" t="s">
        <v>14064</v>
      </c>
    </row>
    <row r="14025" spans="19:19" x14ac:dyDescent="0.25">
      <c r="S14025" t="s">
        <v>14065</v>
      </c>
    </row>
    <row r="14026" spans="19:19" x14ac:dyDescent="0.25">
      <c r="S14026" t="s">
        <v>14066</v>
      </c>
    </row>
    <row r="14027" spans="19:19" x14ac:dyDescent="0.25">
      <c r="S14027" t="s">
        <v>14067</v>
      </c>
    </row>
    <row r="14028" spans="19:19" x14ac:dyDescent="0.25">
      <c r="S14028" t="s">
        <v>14068</v>
      </c>
    </row>
    <row r="14029" spans="19:19" x14ac:dyDescent="0.25">
      <c r="S14029" t="s">
        <v>14069</v>
      </c>
    </row>
    <row r="14030" spans="19:19" x14ac:dyDescent="0.25">
      <c r="S14030" t="s">
        <v>14070</v>
      </c>
    </row>
    <row r="14031" spans="19:19" x14ac:dyDescent="0.25">
      <c r="S14031" t="s">
        <v>14071</v>
      </c>
    </row>
    <row r="14032" spans="19:19" x14ac:dyDescent="0.25">
      <c r="S14032" t="s">
        <v>14072</v>
      </c>
    </row>
    <row r="14033" spans="19:19" x14ac:dyDescent="0.25">
      <c r="S14033" t="s">
        <v>14073</v>
      </c>
    </row>
    <row r="14034" spans="19:19" x14ac:dyDescent="0.25">
      <c r="S14034" t="s">
        <v>14074</v>
      </c>
    </row>
    <row r="14035" spans="19:19" x14ac:dyDescent="0.25">
      <c r="S14035" t="s">
        <v>14075</v>
      </c>
    </row>
    <row r="14036" spans="19:19" x14ac:dyDescent="0.25">
      <c r="S14036" t="s">
        <v>14076</v>
      </c>
    </row>
    <row r="14037" spans="19:19" x14ac:dyDescent="0.25">
      <c r="S14037" t="s">
        <v>14077</v>
      </c>
    </row>
    <row r="14038" spans="19:19" x14ac:dyDescent="0.25">
      <c r="S14038" t="s">
        <v>14078</v>
      </c>
    </row>
    <row r="14039" spans="19:19" x14ac:dyDescent="0.25">
      <c r="S14039" t="s">
        <v>14079</v>
      </c>
    </row>
    <row r="14040" spans="19:19" x14ac:dyDescent="0.25">
      <c r="S14040" t="s">
        <v>14080</v>
      </c>
    </row>
    <row r="14041" spans="19:19" x14ac:dyDescent="0.25">
      <c r="S14041" t="s">
        <v>14081</v>
      </c>
    </row>
    <row r="14042" spans="19:19" x14ac:dyDescent="0.25">
      <c r="S14042" t="s">
        <v>14082</v>
      </c>
    </row>
    <row r="14043" spans="19:19" x14ac:dyDescent="0.25">
      <c r="S14043" t="s">
        <v>14083</v>
      </c>
    </row>
    <row r="14044" spans="19:19" x14ac:dyDescent="0.25">
      <c r="S14044" t="s">
        <v>14084</v>
      </c>
    </row>
    <row r="14045" spans="19:19" x14ac:dyDescent="0.25">
      <c r="S14045" t="s">
        <v>14085</v>
      </c>
    </row>
    <row r="14046" spans="19:19" x14ac:dyDescent="0.25">
      <c r="S14046" t="s">
        <v>14086</v>
      </c>
    </row>
    <row r="14047" spans="19:19" x14ac:dyDescent="0.25">
      <c r="S14047" t="s">
        <v>14087</v>
      </c>
    </row>
    <row r="14048" spans="19:19" x14ac:dyDescent="0.25">
      <c r="S14048" t="s">
        <v>14088</v>
      </c>
    </row>
    <row r="14049" spans="19:19" x14ac:dyDescent="0.25">
      <c r="S14049" t="s">
        <v>14089</v>
      </c>
    </row>
    <row r="14050" spans="19:19" x14ac:dyDescent="0.25">
      <c r="S14050" t="s">
        <v>14090</v>
      </c>
    </row>
    <row r="14051" spans="19:19" x14ac:dyDescent="0.25">
      <c r="S14051" t="s">
        <v>14091</v>
      </c>
    </row>
    <row r="14052" spans="19:19" x14ac:dyDescent="0.25">
      <c r="S14052" t="s">
        <v>14092</v>
      </c>
    </row>
    <row r="14053" spans="19:19" x14ac:dyDescent="0.25">
      <c r="S14053" t="s">
        <v>14093</v>
      </c>
    </row>
    <row r="14054" spans="19:19" x14ac:dyDescent="0.25">
      <c r="S14054" t="s">
        <v>14094</v>
      </c>
    </row>
    <row r="14055" spans="19:19" x14ac:dyDescent="0.25">
      <c r="S14055" t="s">
        <v>14095</v>
      </c>
    </row>
    <row r="14056" spans="19:19" x14ac:dyDescent="0.25">
      <c r="S14056" t="s">
        <v>14096</v>
      </c>
    </row>
    <row r="14057" spans="19:19" x14ac:dyDescent="0.25">
      <c r="S14057" t="s">
        <v>14097</v>
      </c>
    </row>
    <row r="14058" spans="19:19" x14ac:dyDescent="0.25">
      <c r="S14058" t="s">
        <v>14098</v>
      </c>
    </row>
    <row r="14059" spans="19:19" x14ac:dyDescent="0.25">
      <c r="S14059" t="s">
        <v>14099</v>
      </c>
    </row>
    <row r="14060" spans="19:19" x14ac:dyDescent="0.25">
      <c r="S14060" t="s">
        <v>14100</v>
      </c>
    </row>
    <row r="14061" spans="19:19" x14ac:dyDescent="0.25">
      <c r="S14061" t="s">
        <v>14101</v>
      </c>
    </row>
    <row r="14062" spans="19:19" x14ac:dyDescent="0.25">
      <c r="S14062" t="s">
        <v>14102</v>
      </c>
    </row>
    <row r="14063" spans="19:19" x14ac:dyDescent="0.25">
      <c r="S14063" t="s">
        <v>14103</v>
      </c>
    </row>
    <row r="14064" spans="19:19" x14ac:dyDescent="0.25">
      <c r="S14064" t="s">
        <v>14104</v>
      </c>
    </row>
    <row r="14065" spans="19:19" x14ac:dyDescent="0.25">
      <c r="S14065" t="s">
        <v>14105</v>
      </c>
    </row>
    <row r="14066" spans="19:19" x14ac:dyDescent="0.25">
      <c r="S14066" t="s">
        <v>14106</v>
      </c>
    </row>
    <row r="14067" spans="19:19" x14ac:dyDescent="0.25">
      <c r="S14067" t="s">
        <v>14107</v>
      </c>
    </row>
    <row r="14068" spans="19:19" x14ac:dyDescent="0.25">
      <c r="S14068" t="s">
        <v>14108</v>
      </c>
    </row>
    <row r="14069" spans="19:19" x14ac:dyDescent="0.25">
      <c r="S14069" t="s">
        <v>14109</v>
      </c>
    </row>
    <row r="14070" spans="19:19" x14ac:dyDescent="0.25">
      <c r="S14070" t="s">
        <v>14110</v>
      </c>
    </row>
    <row r="14071" spans="19:19" x14ac:dyDescent="0.25">
      <c r="S14071" t="s">
        <v>14111</v>
      </c>
    </row>
    <row r="14072" spans="19:19" x14ac:dyDescent="0.25">
      <c r="S14072" t="s">
        <v>14112</v>
      </c>
    </row>
    <row r="14073" spans="19:19" x14ac:dyDescent="0.25">
      <c r="S14073" t="s">
        <v>14113</v>
      </c>
    </row>
    <row r="14074" spans="19:19" x14ac:dyDescent="0.25">
      <c r="S14074" t="s">
        <v>14114</v>
      </c>
    </row>
    <row r="14075" spans="19:19" x14ac:dyDescent="0.25">
      <c r="S14075" t="s">
        <v>14115</v>
      </c>
    </row>
    <row r="14076" spans="19:19" x14ac:dyDescent="0.25">
      <c r="S14076" t="s">
        <v>14116</v>
      </c>
    </row>
    <row r="14077" spans="19:19" x14ac:dyDescent="0.25">
      <c r="S14077" t="s">
        <v>14117</v>
      </c>
    </row>
    <row r="14078" spans="19:19" x14ac:dyDescent="0.25">
      <c r="S14078" t="s">
        <v>14118</v>
      </c>
    </row>
    <row r="14079" spans="19:19" x14ac:dyDescent="0.25">
      <c r="S14079" t="s">
        <v>14119</v>
      </c>
    </row>
    <row r="14080" spans="19:19" x14ac:dyDescent="0.25">
      <c r="S14080" t="s">
        <v>14120</v>
      </c>
    </row>
    <row r="14081" spans="19:19" x14ac:dyDescent="0.25">
      <c r="S14081" t="s">
        <v>14121</v>
      </c>
    </row>
    <row r="14082" spans="19:19" x14ac:dyDescent="0.25">
      <c r="S14082" t="s">
        <v>14122</v>
      </c>
    </row>
    <row r="14083" spans="19:19" x14ac:dyDescent="0.25">
      <c r="S14083" t="s">
        <v>14123</v>
      </c>
    </row>
    <row r="14084" spans="19:19" x14ac:dyDescent="0.25">
      <c r="S14084" t="s">
        <v>14124</v>
      </c>
    </row>
    <row r="14085" spans="19:19" x14ac:dyDescent="0.25">
      <c r="S14085" t="s">
        <v>14125</v>
      </c>
    </row>
    <row r="14086" spans="19:19" x14ac:dyDescent="0.25">
      <c r="S14086" t="s">
        <v>14126</v>
      </c>
    </row>
    <row r="14087" spans="19:19" x14ac:dyDescent="0.25">
      <c r="S14087" t="s">
        <v>14127</v>
      </c>
    </row>
    <row r="14088" spans="19:19" x14ac:dyDescent="0.25">
      <c r="S14088" t="s">
        <v>14128</v>
      </c>
    </row>
    <row r="14089" spans="19:19" x14ac:dyDescent="0.25">
      <c r="S14089" t="s">
        <v>14129</v>
      </c>
    </row>
    <row r="14090" spans="19:19" x14ac:dyDescent="0.25">
      <c r="S14090" t="s">
        <v>14130</v>
      </c>
    </row>
    <row r="14091" spans="19:19" x14ac:dyDescent="0.25">
      <c r="S14091" t="s">
        <v>14131</v>
      </c>
    </row>
    <row r="14092" spans="19:19" x14ac:dyDescent="0.25">
      <c r="S14092" t="s">
        <v>14132</v>
      </c>
    </row>
    <row r="14093" spans="19:19" x14ac:dyDescent="0.25">
      <c r="S14093" t="s">
        <v>14133</v>
      </c>
    </row>
    <row r="14094" spans="19:19" x14ac:dyDescent="0.25">
      <c r="S14094" t="s">
        <v>14134</v>
      </c>
    </row>
    <row r="14095" spans="19:19" x14ac:dyDescent="0.25">
      <c r="S14095" t="s">
        <v>14135</v>
      </c>
    </row>
    <row r="14096" spans="19:19" x14ac:dyDescent="0.25">
      <c r="S14096" t="s">
        <v>14136</v>
      </c>
    </row>
    <row r="14097" spans="19:19" x14ac:dyDescent="0.25">
      <c r="S14097" t="s">
        <v>14137</v>
      </c>
    </row>
    <row r="14098" spans="19:19" x14ac:dyDescent="0.25">
      <c r="S14098" t="s">
        <v>14138</v>
      </c>
    </row>
    <row r="14099" spans="19:19" x14ac:dyDescent="0.25">
      <c r="S14099" t="s">
        <v>14139</v>
      </c>
    </row>
    <row r="14100" spans="19:19" x14ac:dyDescent="0.25">
      <c r="S14100" t="s">
        <v>14140</v>
      </c>
    </row>
    <row r="14101" spans="19:19" x14ac:dyDescent="0.25">
      <c r="S14101" t="s">
        <v>14141</v>
      </c>
    </row>
    <row r="14102" spans="19:19" x14ac:dyDescent="0.25">
      <c r="S14102" t="s">
        <v>14142</v>
      </c>
    </row>
    <row r="14103" spans="19:19" x14ac:dyDescent="0.25">
      <c r="S14103" t="s">
        <v>14143</v>
      </c>
    </row>
    <row r="14104" spans="19:19" x14ac:dyDescent="0.25">
      <c r="S14104" t="s">
        <v>14144</v>
      </c>
    </row>
    <row r="14105" spans="19:19" x14ac:dyDescent="0.25">
      <c r="S14105" t="s">
        <v>14145</v>
      </c>
    </row>
    <row r="14106" spans="19:19" x14ac:dyDescent="0.25">
      <c r="S14106" t="s">
        <v>14146</v>
      </c>
    </row>
    <row r="14107" spans="19:19" x14ac:dyDescent="0.25">
      <c r="S14107" t="s">
        <v>14147</v>
      </c>
    </row>
    <row r="14108" spans="19:19" x14ac:dyDescent="0.25">
      <c r="S14108" t="s">
        <v>14148</v>
      </c>
    </row>
    <row r="14109" spans="19:19" x14ac:dyDescent="0.25">
      <c r="S14109" t="s">
        <v>14149</v>
      </c>
    </row>
    <row r="14110" spans="19:19" x14ac:dyDescent="0.25">
      <c r="S14110" t="s">
        <v>14150</v>
      </c>
    </row>
    <row r="14111" spans="19:19" x14ac:dyDescent="0.25">
      <c r="S14111" t="s">
        <v>14151</v>
      </c>
    </row>
    <row r="14112" spans="19:19" x14ac:dyDescent="0.25">
      <c r="S14112" t="s">
        <v>14152</v>
      </c>
    </row>
    <row r="14113" spans="19:19" x14ac:dyDescent="0.25">
      <c r="S14113" t="s">
        <v>14153</v>
      </c>
    </row>
    <row r="14114" spans="19:19" x14ac:dyDescent="0.25">
      <c r="S14114" t="s">
        <v>14154</v>
      </c>
    </row>
    <row r="14115" spans="19:19" x14ac:dyDescent="0.25">
      <c r="S14115" t="s">
        <v>14155</v>
      </c>
    </row>
    <row r="14116" spans="19:19" x14ac:dyDescent="0.25">
      <c r="S14116" t="s">
        <v>14156</v>
      </c>
    </row>
    <row r="14117" spans="19:19" x14ac:dyDescent="0.25">
      <c r="S14117" t="s">
        <v>14157</v>
      </c>
    </row>
    <row r="14118" spans="19:19" x14ac:dyDescent="0.25">
      <c r="S14118" t="s">
        <v>14158</v>
      </c>
    </row>
    <row r="14119" spans="19:19" x14ac:dyDescent="0.25">
      <c r="S14119" t="s">
        <v>14159</v>
      </c>
    </row>
    <row r="14120" spans="19:19" x14ac:dyDescent="0.25">
      <c r="S14120" t="s">
        <v>14160</v>
      </c>
    </row>
    <row r="14121" spans="19:19" x14ac:dyDescent="0.25">
      <c r="S14121" t="s">
        <v>14161</v>
      </c>
    </row>
    <row r="14122" spans="19:19" x14ac:dyDescent="0.25">
      <c r="S14122" t="s">
        <v>14162</v>
      </c>
    </row>
    <row r="14123" spans="19:19" x14ac:dyDescent="0.25">
      <c r="S14123" t="s">
        <v>14163</v>
      </c>
    </row>
    <row r="14124" spans="19:19" x14ac:dyDescent="0.25">
      <c r="S14124" t="s">
        <v>14164</v>
      </c>
    </row>
    <row r="14125" spans="19:19" x14ac:dyDescent="0.25">
      <c r="S14125" t="s">
        <v>14165</v>
      </c>
    </row>
    <row r="14126" spans="19:19" x14ac:dyDescent="0.25">
      <c r="S14126" t="s">
        <v>14166</v>
      </c>
    </row>
    <row r="14127" spans="19:19" x14ac:dyDescent="0.25">
      <c r="S14127" t="s">
        <v>14167</v>
      </c>
    </row>
    <row r="14128" spans="19:19" x14ac:dyDescent="0.25">
      <c r="S14128" t="s">
        <v>14168</v>
      </c>
    </row>
    <row r="14129" spans="19:19" x14ac:dyDescent="0.25">
      <c r="S14129" t="s">
        <v>14169</v>
      </c>
    </row>
    <row r="14130" spans="19:19" x14ac:dyDescent="0.25">
      <c r="S14130" t="s">
        <v>14170</v>
      </c>
    </row>
    <row r="14131" spans="19:19" x14ac:dyDescent="0.25">
      <c r="S14131" t="s">
        <v>14171</v>
      </c>
    </row>
    <row r="14132" spans="19:19" x14ac:dyDescent="0.25">
      <c r="S14132" t="s">
        <v>14172</v>
      </c>
    </row>
    <row r="14133" spans="19:19" x14ac:dyDescent="0.25">
      <c r="S14133" t="s">
        <v>14173</v>
      </c>
    </row>
    <row r="14134" spans="19:19" x14ac:dyDescent="0.25">
      <c r="S14134" t="s">
        <v>14174</v>
      </c>
    </row>
    <row r="14135" spans="19:19" x14ac:dyDescent="0.25">
      <c r="S14135" t="s">
        <v>14175</v>
      </c>
    </row>
    <row r="14136" spans="19:19" x14ac:dyDescent="0.25">
      <c r="S14136" t="s">
        <v>14176</v>
      </c>
    </row>
    <row r="14137" spans="19:19" x14ac:dyDescent="0.25">
      <c r="S14137" t="s">
        <v>14177</v>
      </c>
    </row>
    <row r="14138" spans="19:19" x14ac:dyDescent="0.25">
      <c r="S14138" t="s">
        <v>14178</v>
      </c>
    </row>
    <row r="14139" spans="19:19" x14ac:dyDescent="0.25">
      <c r="S14139" t="s">
        <v>14179</v>
      </c>
    </row>
    <row r="14140" spans="19:19" x14ac:dyDescent="0.25">
      <c r="S14140" t="s">
        <v>14180</v>
      </c>
    </row>
    <row r="14141" spans="19:19" x14ac:dyDescent="0.25">
      <c r="S14141" t="s">
        <v>14181</v>
      </c>
    </row>
    <row r="14142" spans="19:19" x14ac:dyDescent="0.25">
      <c r="S14142" t="s">
        <v>14182</v>
      </c>
    </row>
    <row r="14143" spans="19:19" x14ac:dyDescent="0.25">
      <c r="S14143" t="s">
        <v>14183</v>
      </c>
    </row>
    <row r="14144" spans="19:19" x14ac:dyDescent="0.25">
      <c r="S14144" t="s">
        <v>14184</v>
      </c>
    </row>
    <row r="14145" spans="19:19" x14ac:dyDescent="0.25">
      <c r="S14145" t="s">
        <v>14185</v>
      </c>
    </row>
    <row r="14146" spans="19:19" x14ac:dyDescent="0.25">
      <c r="S14146" t="s">
        <v>14186</v>
      </c>
    </row>
    <row r="14147" spans="19:19" x14ac:dyDescent="0.25">
      <c r="S14147" t="s">
        <v>14187</v>
      </c>
    </row>
    <row r="14148" spans="19:19" x14ac:dyDescent="0.25">
      <c r="S14148" t="s">
        <v>14188</v>
      </c>
    </row>
    <row r="14149" spans="19:19" x14ac:dyDescent="0.25">
      <c r="S14149" t="s">
        <v>14189</v>
      </c>
    </row>
    <row r="14150" spans="19:19" x14ac:dyDescent="0.25">
      <c r="S14150" t="s">
        <v>14190</v>
      </c>
    </row>
    <row r="14151" spans="19:19" x14ac:dyDescent="0.25">
      <c r="S14151" t="s">
        <v>14191</v>
      </c>
    </row>
    <row r="14152" spans="19:19" x14ac:dyDescent="0.25">
      <c r="S14152" t="s">
        <v>14192</v>
      </c>
    </row>
    <row r="14153" spans="19:19" x14ac:dyDescent="0.25">
      <c r="S14153" t="s">
        <v>14193</v>
      </c>
    </row>
    <row r="14154" spans="19:19" x14ac:dyDescent="0.25">
      <c r="S14154" t="s">
        <v>14194</v>
      </c>
    </row>
    <row r="14155" spans="19:19" x14ac:dyDescent="0.25">
      <c r="S14155" t="s">
        <v>14195</v>
      </c>
    </row>
    <row r="14156" spans="19:19" x14ac:dyDescent="0.25">
      <c r="S14156" t="s">
        <v>14196</v>
      </c>
    </row>
    <row r="14157" spans="19:19" x14ac:dyDescent="0.25">
      <c r="S14157" t="s">
        <v>14197</v>
      </c>
    </row>
    <row r="14158" spans="19:19" x14ac:dyDescent="0.25">
      <c r="S14158" t="s">
        <v>14198</v>
      </c>
    </row>
    <row r="14159" spans="19:19" x14ac:dyDescent="0.25">
      <c r="S14159" t="s">
        <v>14199</v>
      </c>
    </row>
    <row r="14160" spans="19:19" x14ac:dyDescent="0.25">
      <c r="S14160" t="s">
        <v>14200</v>
      </c>
    </row>
    <row r="14161" spans="19:19" x14ac:dyDescent="0.25">
      <c r="S14161" t="s">
        <v>14201</v>
      </c>
    </row>
    <row r="14162" spans="19:19" x14ac:dyDescent="0.25">
      <c r="S14162" t="s">
        <v>14202</v>
      </c>
    </row>
    <row r="14163" spans="19:19" x14ac:dyDescent="0.25">
      <c r="S14163" t="s">
        <v>14203</v>
      </c>
    </row>
    <row r="14164" spans="19:19" x14ac:dyDescent="0.25">
      <c r="S14164" t="s">
        <v>14204</v>
      </c>
    </row>
    <row r="14165" spans="19:19" x14ac:dyDescent="0.25">
      <c r="S14165" t="s">
        <v>14205</v>
      </c>
    </row>
    <row r="14166" spans="19:19" x14ac:dyDescent="0.25">
      <c r="S14166" t="s">
        <v>14206</v>
      </c>
    </row>
    <row r="14167" spans="19:19" x14ac:dyDescent="0.25">
      <c r="S14167" t="s">
        <v>14207</v>
      </c>
    </row>
    <row r="14168" spans="19:19" x14ac:dyDescent="0.25">
      <c r="S14168" t="s">
        <v>14208</v>
      </c>
    </row>
    <row r="14169" spans="19:19" x14ac:dyDescent="0.25">
      <c r="S14169" t="s">
        <v>14209</v>
      </c>
    </row>
    <row r="14170" spans="19:19" x14ac:dyDescent="0.25">
      <c r="S14170" t="s">
        <v>14210</v>
      </c>
    </row>
    <row r="14171" spans="19:19" x14ac:dyDescent="0.25">
      <c r="S14171" t="s">
        <v>14211</v>
      </c>
    </row>
    <row r="14172" spans="19:19" x14ac:dyDescent="0.25">
      <c r="S14172" t="s">
        <v>14212</v>
      </c>
    </row>
    <row r="14173" spans="19:19" x14ac:dyDescent="0.25">
      <c r="S14173" t="s">
        <v>14213</v>
      </c>
    </row>
    <row r="14174" spans="19:19" x14ac:dyDescent="0.25">
      <c r="S14174" t="s">
        <v>14214</v>
      </c>
    </row>
    <row r="14175" spans="19:19" x14ac:dyDescent="0.25">
      <c r="S14175" t="s">
        <v>14215</v>
      </c>
    </row>
    <row r="14176" spans="19:19" x14ac:dyDescent="0.25">
      <c r="S14176" t="s">
        <v>14216</v>
      </c>
    </row>
    <row r="14177" spans="19:19" x14ac:dyDescent="0.25">
      <c r="S14177" t="s">
        <v>14217</v>
      </c>
    </row>
    <row r="14178" spans="19:19" x14ac:dyDescent="0.25">
      <c r="S14178" t="s">
        <v>14218</v>
      </c>
    </row>
    <row r="14179" spans="19:19" x14ac:dyDescent="0.25">
      <c r="S14179" t="s">
        <v>14219</v>
      </c>
    </row>
    <row r="14180" spans="19:19" x14ac:dyDescent="0.25">
      <c r="S14180" t="s">
        <v>14220</v>
      </c>
    </row>
    <row r="14181" spans="19:19" x14ac:dyDescent="0.25">
      <c r="S14181" t="s">
        <v>14221</v>
      </c>
    </row>
    <row r="14182" spans="19:19" x14ac:dyDescent="0.25">
      <c r="S14182" t="s">
        <v>14222</v>
      </c>
    </row>
    <row r="14183" spans="19:19" x14ac:dyDescent="0.25">
      <c r="S14183" t="s">
        <v>14223</v>
      </c>
    </row>
    <row r="14184" spans="19:19" x14ac:dyDescent="0.25">
      <c r="S14184" t="s">
        <v>14224</v>
      </c>
    </row>
    <row r="14185" spans="19:19" x14ac:dyDescent="0.25">
      <c r="S14185" t="s">
        <v>14225</v>
      </c>
    </row>
    <row r="14186" spans="19:19" x14ac:dyDescent="0.25">
      <c r="S14186" t="s">
        <v>14226</v>
      </c>
    </row>
    <row r="14187" spans="19:19" x14ac:dyDescent="0.25">
      <c r="S14187" t="s">
        <v>14227</v>
      </c>
    </row>
    <row r="14188" spans="19:19" x14ac:dyDescent="0.25">
      <c r="S14188" t="s">
        <v>14228</v>
      </c>
    </row>
    <row r="14189" spans="19:19" x14ac:dyDescent="0.25">
      <c r="S14189" t="s">
        <v>14229</v>
      </c>
    </row>
    <row r="14190" spans="19:19" x14ac:dyDescent="0.25">
      <c r="S14190" t="s">
        <v>14230</v>
      </c>
    </row>
    <row r="14191" spans="19:19" x14ac:dyDescent="0.25">
      <c r="S14191" t="s">
        <v>14231</v>
      </c>
    </row>
    <row r="14192" spans="19:19" x14ac:dyDescent="0.25">
      <c r="S14192" t="s">
        <v>14232</v>
      </c>
    </row>
    <row r="14193" spans="19:19" x14ac:dyDescent="0.25">
      <c r="S14193" t="s">
        <v>14233</v>
      </c>
    </row>
    <row r="14194" spans="19:19" x14ac:dyDescent="0.25">
      <c r="S14194" t="s">
        <v>14234</v>
      </c>
    </row>
    <row r="14195" spans="19:19" x14ac:dyDescent="0.25">
      <c r="S14195" t="s">
        <v>14235</v>
      </c>
    </row>
    <row r="14196" spans="19:19" x14ac:dyDescent="0.25">
      <c r="S14196" t="s">
        <v>14236</v>
      </c>
    </row>
    <row r="14197" spans="19:19" x14ac:dyDescent="0.25">
      <c r="S14197" t="s">
        <v>14237</v>
      </c>
    </row>
    <row r="14198" spans="19:19" x14ac:dyDescent="0.25">
      <c r="S14198" t="s">
        <v>14238</v>
      </c>
    </row>
    <row r="14199" spans="19:19" x14ac:dyDescent="0.25">
      <c r="S14199" t="s">
        <v>14239</v>
      </c>
    </row>
    <row r="14200" spans="19:19" x14ac:dyDescent="0.25">
      <c r="S14200" t="s">
        <v>14240</v>
      </c>
    </row>
    <row r="14201" spans="19:19" x14ac:dyDescent="0.25">
      <c r="S14201" t="s">
        <v>14241</v>
      </c>
    </row>
    <row r="14202" spans="19:19" x14ac:dyDescent="0.25">
      <c r="S14202" t="s">
        <v>14242</v>
      </c>
    </row>
    <row r="14203" spans="19:19" x14ac:dyDescent="0.25">
      <c r="S14203" t="s">
        <v>14243</v>
      </c>
    </row>
    <row r="14204" spans="19:19" x14ac:dyDescent="0.25">
      <c r="S14204" t="s">
        <v>14244</v>
      </c>
    </row>
    <row r="14205" spans="19:19" x14ac:dyDescent="0.25">
      <c r="S14205" t="s">
        <v>14245</v>
      </c>
    </row>
    <row r="14206" spans="19:19" x14ac:dyDescent="0.25">
      <c r="S14206" t="s">
        <v>14246</v>
      </c>
    </row>
    <row r="14207" spans="19:19" x14ac:dyDescent="0.25">
      <c r="S14207" t="s">
        <v>14247</v>
      </c>
    </row>
    <row r="14208" spans="19:19" x14ac:dyDescent="0.25">
      <c r="S14208" t="s">
        <v>14248</v>
      </c>
    </row>
    <row r="14209" spans="19:19" x14ac:dyDescent="0.25">
      <c r="S14209" t="s">
        <v>14249</v>
      </c>
    </row>
    <row r="14210" spans="19:19" x14ac:dyDescent="0.25">
      <c r="S14210" t="s">
        <v>14250</v>
      </c>
    </row>
    <row r="14211" spans="19:19" x14ac:dyDescent="0.25">
      <c r="S14211" t="s">
        <v>14251</v>
      </c>
    </row>
    <row r="14212" spans="19:19" x14ac:dyDescent="0.25">
      <c r="S14212" t="s">
        <v>14252</v>
      </c>
    </row>
    <row r="14213" spans="19:19" x14ac:dyDescent="0.25">
      <c r="S14213" t="s">
        <v>14253</v>
      </c>
    </row>
    <row r="14214" spans="19:19" x14ac:dyDescent="0.25">
      <c r="S14214" t="s">
        <v>14254</v>
      </c>
    </row>
    <row r="14215" spans="19:19" x14ac:dyDescent="0.25">
      <c r="S14215" t="s">
        <v>14255</v>
      </c>
    </row>
    <row r="14216" spans="19:19" x14ac:dyDescent="0.25">
      <c r="S14216" t="s">
        <v>14256</v>
      </c>
    </row>
    <row r="14217" spans="19:19" x14ac:dyDescent="0.25">
      <c r="S14217" t="s">
        <v>14257</v>
      </c>
    </row>
    <row r="14218" spans="19:19" x14ac:dyDescent="0.25">
      <c r="S14218" t="s">
        <v>14258</v>
      </c>
    </row>
    <row r="14219" spans="19:19" x14ac:dyDescent="0.25">
      <c r="S14219" t="s">
        <v>14259</v>
      </c>
    </row>
    <row r="14220" spans="19:19" x14ac:dyDescent="0.25">
      <c r="S14220" t="s">
        <v>14260</v>
      </c>
    </row>
    <row r="14221" spans="19:19" x14ac:dyDescent="0.25">
      <c r="S14221" t="s">
        <v>14261</v>
      </c>
    </row>
    <row r="14222" spans="19:19" x14ac:dyDescent="0.25">
      <c r="S14222" t="s">
        <v>14262</v>
      </c>
    </row>
    <row r="14223" spans="19:19" x14ac:dyDescent="0.25">
      <c r="S14223" t="s">
        <v>14263</v>
      </c>
    </row>
    <row r="14224" spans="19:19" x14ac:dyDescent="0.25">
      <c r="S14224" t="s">
        <v>14264</v>
      </c>
    </row>
    <row r="14225" spans="19:19" x14ac:dyDescent="0.25">
      <c r="S14225" t="s">
        <v>14265</v>
      </c>
    </row>
    <row r="14226" spans="19:19" x14ac:dyDescent="0.25">
      <c r="S14226" t="s">
        <v>14266</v>
      </c>
    </row>
    <row r="14227" spans="19:19" x14ac:dyDescent="0.25">
      <c r="S14227" t="s">
        <v>14267</v>
      </c>
    </row>
    <row r="14228" spans="19:19" x14ac:dyDescent="0.25">
      <c r="S14228" t="s">
        <v>14268</v>
      </c>
    </row>
    <row r="14229" spans="19:19" x14ac:dyDescent="0.25">
      <c r="S14229" t="s">
        <v>14269</v>
      </c>
    </row>
    <row r="14230" spans="19:19" x14ac:dyDescent="0.25">
      <c r="S14230" t="s">
        <v>14270</v>
      </c>
    </row>
    <row r="14231" spans="19:19" x14ac:dyDescent="0.25">
      <c r="S14231" t="s">
        <v>14271</v>
      </c>
    </row>
    <row r="14232" spans="19:19" x14ac:dyDescent="0.25">
      <c r="S14232" t="s">
        <v>14272</v>
      </c>
    </row>
    <row r="14233" spans="19:19" x14ac:dyDescent="0.25">
      <c r="S14233" t="s">
        <v>14273</v>
      </c>
    </row>
    <row r="14234" spans="19:19" x14ac:dyDescent="0.25">
      <c r="S14234" t="s">
        <v>14274</v>
      </c>
    </row>
    <row r="14235" spans="19:19" x14ac:dyDescent="0.25">
      <c r="S14235" t="s">
        <v>14275</v>
      </c>
    </row>
    <row r="14236" spans="19:19" x14ac:dyDescent="0.25">
      <c r="S14236" t="s">
        <v>14276</v>
      </c>
    </row>
    <row r="14237" spans="19:19" x14ac:dyDescent="0.25">
      <c r="S14237" t="s">
        <v>14277</v>
      </c>
    </row>
    <row r="14238" spans="19:19" x14ac:dyDescent="0.25">
      <c r="S14238" t="s">
        <v>14278</v>
      </c>
    </row>
    <row r="14239" spans="19:19" x14ac:dyDescent="0.25">
      <c r="S14239" t="s">
        <v>14279</v>
      </c>
    </row>
    <row r="14240" spans="19:19" x14ac:dyDescent="0.25">
      <c r="S14240" t="s">
        <v>14280</v>
      </c>
    </row>
    <row r="14241" spans="19:19" x14ac:dyDescent="0.25">
      <c r="S14241" t="s">
        <v>14281</v>
      </c>
    </row>
    <row r="14242" spans="19:19" x14ac:dyDescent="0.25">
      <c r="S14242" t="s">
        <v>14282</v>
      </c>
    </row>
    <row r="14243" spans="19:19" x14ac:dyDescent="0.25">
      <c r="S14243" t="s">
        <v>14283</v>
      </c>
    </row>
    <row r="14244" spans="19:19" x14ac:dyDescent="0.25">
      <c r="S14244" t="s">
        <v>14284</v>
      </c>
    </row>
    <row r="14245" spans="19:19" x14ac:dyDescent="0.25">
      <c r="S14245" t="s">
        <v>14285</v>
      </c>
    </row>
    <row r="14246" spans="19:19" x14ac:dyDescent="0.25">
      <c r="S14246" t="s">
        <v>14286</v>
      </c>
    </row>
    <row r="14247" spans="19:19" x14ac:dyDescent="0.25">
      <c r="S14247" t="s">
        <v>14287</v>
      </c>
    </row>
    <row r="14248" spans="19:19" x14ac:dyDescent="0.25">
      <c r="S14248" t="s">
        <v>14288</v>
      </c>
    </row>
    <row r="14249" spans="19:19" x14ac:dyDescent="0.25">
      <c r="S14249" t="s">
        <v>14289</v>
      </c>
    </row>
    <row r="14250" spans="19:19" x14ac:dyDescent="0.25">
      <c r="S14250" t="s">
        <v>14290</v>
      </c>
    </row>
    <row r="14251" spans="19:19" x14ac:dyDescent="0.25">
      <c r="S14251" t="s">
        <v>14291</v>
      </c>
    </row>
    <row r="14252" spans="19:19" x14ac:dyDescent="0.25">
      <c r="S14252" t="s">
        <v>14292</v>
      </c>
    </row>
    <row r="14253" spans="19:19" x14ac:dyDescent="0.25">
      <c r="S14253" t="s">
        <v>14293</v>
      </c>
    </row>
    <row r="14254" spans="19:19" x14ac:dyDescent="0.25">
      <c r="S14254" t="s">
        <v>14294</v>
      </c>
    </row>
    <row r="14255" spans="19:19" x14ac:dyDescent="0.25">
      <c r="S14255" t="s">
        <v>14295</v>
      </c>
    </row>
    <row r="14256" spans="19:19" x14ac:dyDescent="0.25">
      <c r="S14256" t="s">
        <v>14296</v>
      </c>
    </row>
    <row r="14257" spans="19:19" x14ac:dyDescent="0.25">
      <c r="S14257" t="s">
        <v>14297</v>
      </c>
    </row>
    <row r="14258" spans="19:19" x14ac:dyDescent="0.25">
      <c r="S14258" t="s">
        <v>14298</v>
      </c>
    </row>
    <row r="14259" spans="19:19" x14ac:dyDescent="0.25">
      <c r="S14259" t="s">
        <v>14299</v>
      </c>
    </row>
    <row r="14260" spans="19:19" x14ac:dyDescent="0.25">
      <c r="S14260" t="s">
        <v>14300</v>
      </c>
    </row>
    <row r="14261" spans="19:19" x14ac:dyDescent="0.25">
      <c r="S14261" t="s">
        <v>14301</v>
      </c>
    </row>
    <row r="14262" spans="19:19" x14ac:dyDescent="0.25">
      <c r="S14262" t="s">
        <v>14302</v>
      </c>
    </row>
    <row r="14263" spans="19:19" x14ac:dyDescent="0.25">
      <c r="S14263" t="s">
        <v>14303</v>
      </c>
    </row>
    <row r="14264" spans="19:19" x14ac:dyDescent="0.25">
      <c r="S14264" t="s">
        <v>14304</v>
      </c>
    </row>
    <row r="14265" spans="19:19" x14ac:dyDescent="0.25">
      <c r="S14265" t="s">
        <v>14305</v>
      </c>
    </row>
    <row r="14266" spans="19:19" x14ac:dyDescent="0.25">
      <c r="S14266" t="s">
        <v>14306</v>
      </c>
    </row>
    <row r="14267" spans="19:19" x14ac:dyDescent="0.25">
      <c r="S14267" t="s">
        <v>14307</v>
      </c>
    </row>
    <row r="14268" spans="19:19" x14ac:dyDescent="0.25">
      <c r="S14268" t="s">
        <v>14308</v>
      </c>
    </row>
    <row r="14269" spans="19:19" x14ac:dyDescent="0.25">
      <c r="S14269" t="s">
        <v>14309</v>
      </c>
    </row>
    <row r="14270" spans="19:19" x14ac:dyDescent="0.25">
      <c r="S14270" t="s">
        <v>14310</v>
      </c>
    </row>
    <row r="14271" spans="19:19" x14ac:dyDescent="0.25">
      <c r="S14271" t="s">
        <v>14311</v>
      </c>
    </row>
    <row r="14272" spans="19:19" x14ac:dyDescent="0.25">
      <c r="S14272" t="s">
        <v>14312</v>
      </c>
    </row>
    <row r="14273" spans="19:19" x14ac:dyDescent="0.25">
      <c r="S14273" t="s">
        <v>14313</v>
      </c>
    </row>
    <row r="14274" spans="19:19" x14ac:dyDescent="0.25">
      <c r="S14274" t="s">
        <v>14314</v>
      </c>
    </row>
    <row r="14275" spans="19:19" x14ac:dyDescent="0.25">
      <c r="S14275" t="s">
        <v>14315</v>
      </c>
    </row>
    <row r="14276" spans="19:19" x14ac:dyDescent="0.25">
      <c r="S14276" t="s">
        <v>14316</v>
      </c>
    </row>
    <row r="14277" spans="19:19" x14ac:dyDescent="0.25">
      <c r="S14277" t="s">
        <v>14317</v>
      </c>
    </row>
    <row r="14278" spans="19:19" x14ac:dyDescent="0.25">
      <c r="S14278" t="s">
        <v>14318</v>
      </c>
    </row>
    <row r="14279" spans="19:19" x14ac:dyDescent="0.25">
      <c r="S14279" t="s">
        <v>14319</v>
      </c>
    </row>
    <row r="14280" spans="19:19" x14ac:dyDescent="0.25">
      <c r="S14280" t="s">
        <v>14320</v>
      </c>
    </row>
    <row r="14281" spans="19:19" x14ac:dyDescent="0.25">
      <c r="S14281" t="s">
        <v>14321</v>
      </c>
    </row>
    <row r="14282" spans="19:19" x14ac:dyDescent="0.25">
      <c r="S14282" t="s">
        <v>14322</v>
      </c>
    </row>
    <row r="14283" spans="19:19" x14ac:dyDescent="0.25">
      <c r="S14283" t="s">
        <v>14323</v>
      </c>
    </row>
    <row r="14284" spans="19:19" x14ac:dyDescent="0.25">
      <c r="S14284" t="s">
        <v>14324</v>
      </c>
    </row>
    <row r="14285" spans="19:19" x14ac:dyDescent="0.25">
      <c r="S14285" t="s">
        <v>14325</v>
      </c>
    </row>
    <row r="14286" spans="19:19" x14ac:dyDescent="0.25">
      <c r="S14286" t="s">
        <v>14326</v>
      </c>
    </row>
    <row r="14287" spans="19:19" x14ac:dyDescent="0.25">
      <c r="S14287" t="s">
        <v>14327</v>
      </c>
    </row>
    <row r="14288" spans="19:19" x14ac:dyDescent="0.25">
      <c r="S14288" t="s">
        <v>14328</v>
      </c>
    </row>
    <row r="14289" spans="19:19" x14ac:dyDescent="0.25">
      <c r="S14289" t="s">
        <v>14329</v>
      </c>
    </row>
    <row r="14290" spans="19:19" x14ac:dyDescent="0.25">
      <c r="S14290" t="s">
        <v>14330</v>
      </c>
    </row>
    <row r="14291" spans="19:19" x14ac:dyDescent="0.25">
      <c r="S14291" t="s">
        <v>14331</v>
      </c>
    </row>
    <row r="14292" spans="19:19" x14ac:dyDescent="0.25">
      <c r="S14292" t="s">
        <v>14332</v>
      </c>
    </row>
    <row r="14293" spans="19:19" x14ac:dyDescent="0.25">
      <c r="S14293" t="s">
        <v>14333</v>
      </c>
    </row>
    <row r="14294" spans="19:19" x14ac:dyDescent="0.25">
      <c r="S14294" t="s">
        <v>14334</v>
      </c>
    </row>
    <row r="14295" spans="19:19" x14ac:dyDescent="0.25">
      <c r="S14295" t="s">
        <v>14335</v>
      </c>
    </row>
    <row r="14296" spans="19:19" x14ac:dyDescent="0.25">
      <c r="S14296" t="s">
        <v>14336</v>
      </c>
    </row>
    <row r="14297" spans="19:19" x14ac:dyDescent="0.25">
      <c r="S14297" t="s">
        <v>14337</v>
      </c>
    </row>
    <row r="14298" spans="19:19" x14ac:dyDescent="0.25">
      <c r="S14298" t="s">
        <v>14338</v>
      </c>
    </row>
    <row r="14299" spans="19:19" x14ac:dyDescent="0.25">
      <c r="S14299" t="s">
        <v>14339</v>
      </c>
    </row>
    <row r="14300" spans="19:19" x14ac:dyDescent="0.25">
      <c r="S14300" t="s">
        <v>14340</v>
      </c>
    </row>
    <row r="14301" spans="19:19" x14ac:dyDescent="0.25">
      <c r="S14301" t="s">
        <v>14341</v>
      </c>
    </row>
    <row r="14302" spans="19:19" x14ac:dyDescent="0.25">
      <c r="S14302" t="s">
        <v>14342</v>
      </c>
    </row>
    <row r="14303" spans="19:19" x14ac:dyDescent="0.25">
      <c r="S14303" t="s">
        <v>14343</v>
      </c>
    </row>
    <row r="14304" spans="19:19" x14ac:dyDescent="0.25">
      <c r="S14304" t="s">
        <v>14344</v>
      </c>
    </row>
    <row r="14305" spans="19:19" x14ac:dyDescent="0.25">
      <c r="S14305" t="s">
        <v>14345</v>
      </c>
    </row>
    <row r="14306" spans="19:19" x14ac:dyDescent="0.25">
      <c r="S14306" t="s">
        <v>14346</v>
      </c>
    </row>
    <row r="14307" spans="19:19" x14ac:dyDescent="0.25">
      <c r="S14307" t="s">
        <v>14347</v>
      </c>
    </row>
    <row r="14308" spans="19:19" x14ac:dyDescent="0.25">
      <c r="S14308" t="s">
        <v>14348</v>
      </c>
    </row>
    <row r="14309" spans="19:19" x14ac:dyDescent="0.25">
      <c r="S14309" t="s">
        <v>14349</v>
      </c>
    </row>
    <row r="14310" spans="19:19" x14ac:dyDescent="0.25">
      <c r="S14310" t="s">
        <v>14350</v>
      </c>
    </row>
    <row r="14311" spans="19:19" x14ac:dyDescent="0.25">
      <c r="S14311" t="s">
        <v>14351</v>
      </c>
    </row>
    <row r="14312" spans="19:19" x14ac:dyDescent="0.25">
      <c r="S14312" t="s">
        <v>14352</v>
      </c>
    </row>
    <row r="14313" spans="19:19" x14ac:dyDescent="0.25">
      <c r="S14313" t="s">
        <v>14353</v>
      </c>
    </row>
    <row r="14314" spans="19:19" x14ac:dyDescent="0.25">
      <c r="S14314" t="s">
        <v>14354</v>
      </c>
    </row>
    <row r="14315" spans="19:19" x14ac:dyDescent="0.25">
      <c r="S14315" t="s">
        <v>14355</v>
      </c>
    </row>
    <row r="14316" spans="19:19" x14ac:dyDescent="0.25">
      <c r="S14316" t="s">
        <v>14356</v>
      </c>
    </row>
    <row r="14317" spans="19:19" x14ac:dyDescent="0.25">
      <c r="S14317" t="s">
        <v>14357</v>
      </c>
    </row>
    <row r="14318" spans="19:19" x14ac:dyDescent="0.25">
      <c r="S14318" t="s">
        <v>14358</v>
      </c>
    </row>
    <row r="14319" spans="19:19" x14ac:dyDescent="0.25">
      <c r="S14319" t="s">
        <v>14359</v>
      </c>
    </row>
    <row r="14320" spans="19:19" x14ac:dyDescent="0.25">
      <c r="S14320" t="s">
        <v>14360</v>
      </c>
    </row>
    <row r="14321" spans="19:19" x14ac:dyDescent="0.25">
      <c r="S14321" t="s">
        <v>14361</v>
      </c>
    </row>
    <row r="14322" spans="19:19" x14ac:dyDescent="0.25">
      <c r="S14322" t="s">
        <v>14362</v>
      </c>
    </row>
    <row r="14323" spans="19:19" x14ac:dyDescent="0.25">
      <c r="S14323" t="s">
        <v>14363</v>
      </c>
    </row>
    <row r="14324" spans="19:19" x14ac:dyDescent="0.25">
      <c r="S14324" t="s">
        <v>14364</v>
      </c>
    </row>
    <row r="14325" spans="19:19" x14ac:dyDescent="0.25">
      <c r="S14325" t="s">
        <v>14365</v>
      </c>
    </row>
    <row r="14326" spans="19:19" x14ac:dyDescent="0.25">
      <c r="S14326" t="s">
        <v>14366</v>
      </c>
    </row>
    <row r="14327" spans="19:19" x14ac:dyDescent="0.25">
      <c r="S14327" t="s">
        <v>14367</v>
      </c>
    </row>
    <row r="14328" spans="19:19" x14ac:dyDescent="0.25">
      <c r="S14328" t="s">
        <v>14368</v>
      </c>
    </row>
    <row r="14329" spans="19:19" x14ac:dyDescent="0.25">
      <c r="S14329" t="s">
        <v>14369</v>
      </c>
    </row>
    <row r="14330" spans="19:19" x14ac:dyDescent="0.25">
      <c r="S14330" t="s">
        <v>14370</v>
      </c>
    </row>
    <row r="14331" spans="19:19" x14ac:dyDescent="0.25">
      <c r="S14331" t="s">
        <v>14371</v>
      </c>
    </row>
    <row r="14332" spans="19:19" x14ac:dyDescent="0.25">
      <c r="S14332" t="s">
        <v>14372</v>
      </c>
    </row>
    <row r="14333" spans="19:19" x14ac:dyDescent="0.25">
      <c r="S14333" t="s">
        <v>14373</v>
      </c>
    </row>
    <row r="14334" spans="19:19" x14ac:dyDescent="0.25">
      <c r="S14334" t="s">
        <v>14374</v>
      </c>
    </row>
    <row r="14335" spans="19:19" x14ac:dyDescent="0.25">
      <c r="S14335" t="s">
        <v>14375</v>
      </c>
    </row>
    <row r="14336" spans="19:19" x14ac:dyDescent="0.25">
      <c r="S14336" t="s">
        <v>14376</v>
      </c>
    </row>
    <row r="14337" spans="19:19" x14ac:dyDescent="0.25">
      <c r="S14337" t="s">
        <v>14377</v>
      </c>
    </row>
    <row r="14338" spans="19:19" x14ac:dyDescent="0.25">
      <c r="S14338" t="s">
        <v>14378</v>
      </c>
    </row>
    <row r="14339" spans="19:19" x14ac:dyDescent="0.25">
      <c r="S14339" t="s">
        <v>14379</v>
      </c>
    </row>
    <row r="14340" spans="19:19" x14ac:dyDescent="0.25">
      <c r="S14340" t="s">
        <v>14380</v>
      </c>
    </row>
    <row r="14341" spans="19:19" x14ac:dyDescent="0.25">
      <c r="S14341" t="s">
        <v>14381</v>
      </c>
    </row>
    <row r="14342" spans="19:19" x14ac:dyDescent="0.25">
      <c r="S14342" t="s">
        <v>14382</v>
      </c>
    </row>
    <row r="14343" spans="19:19" x14ac:dyDescent="0.25">
      <c r="S14343" t="s">
        <v>14383</v>
      </c>
    </row>
    <row r="14344" spans="19:19" x14ac:dyDescent="0.25">
      <c r="S14344" t="s">
        <v>14384</v>
      </c>
    </row>
    <row r="14345" spans="19:19" x14ac:dyDescent="0.25">
      <c r="S14345" t="s">
        <v>14385</v>
      </c>
    </row>
    <row r="14346" spans="19:19" x14ac:dyDescent="0.25">
      <c r="S14346" t="s">
        <v>14386</v>
      </c>
    </row>
    <row r="14347" spans="19:19" x14ac:dyDescent="0.25">
      <c r="S14347" t="s">
        <v>14387</v>
      </c>
    </row>
    <row r="14348" spans="19:19" x14ac:dyDescent="0.25">
      <c r="S14348" t="s">
        <v>14388</v>
      </c>
    </row>
    <row r="14349" spans="19:19" x14ac:dyDescent="0.25">
      <c r="S14349" t="s">
        <v>14389</v>
      </c>
    </row>
    <row r="14350" spans="19:19" x14ac:dyDescent="0.25">
      <c r="S14350" t="s">
        <v>14390</v>
      </c>
    </row>
    <row r="14351" spans="19:19" x14ac:dyDescent="0.25">
      <c r="S14351" t="s">
        <v>14391</v>
      </c>
    </row>
    <row r="14352" spans="19:19" x14ac:dyDescent="0.25">
      <c r="S14352" t="s">
        <v>14392</v>
      </c>
    </row>
    <row r="14353" spans="19:19" x14ac:dyDescent="0.25">
      <c r="S14353" t="s">
        <v>14393</v>
      </c>
    </row>
    <row r="14354" spans="19:19" x14ac:dyDescent="0.25">
      <c r="S14354" t="s">
        <v>14394</v>
      </c>
    </row>
    <row r="14355" spans="19:19" x14ac:dyDescent="0.25">
      <c r="S14355" t="s">
        <v>14395</v>
      </c>
    </row>
    <row r="14356" spans="19:19" x14ac:dyDescent="0.25">
      <c r="S14356" t="s">
        <v>14396</v>
      </c>
    </row>
    <row r="14357" spans="19:19" x14ac:dyDescent="0.25">
      <c r="S14357" t="s">
        <v>14397</v>
      </c>
    </row>
    <row r="14358" spans="19:19" x14ac:dyDescent="0.25">
      <c r="S14358" t="s">
        <v>14398</v>
      </c>
    </row>
    <row r="14359" spans="19:19" x14ac:dyDescent="0.25">
      <c r="S14359" t="s">
        <v>14399</v>
      </c>
    </row>
    <row r="14360" spans="19:19" x14ac:dyDescent="0.25">
      <c r="S14360" t="s">
        <v>14400</v>
      </c>
    </row>
    <row r="14361" spans="19:19" x14ac:dyDescent="0.25">
      <c r="S14361" t="s">
        <v>14401</v>
      </c>
    </row>
    <row r="14362" spans="19:19" x14ac:dyDescent="0.25">
      <c r="S14362" t="s">
        <v>14402</v>
      </c>
    </row>
    <row r="14363" spans="19:19" x14ac:dyDescent="0.25">
      <c r="S14363" t="s">
        <v>14403</v>
      </c>
    </row>
    <row r="14364" spans="19:19" x14ac:dyDescent="0.25">
      <c r="S14364" t="s">
        <v>14404</v>
      </c>
    </row>
    <row r="14365" spans="19:19" x14ac:dyDescent="0.25">
      <c r="S14365" t="s">
        <v>14405</v>
      </c>
    </row>
    <row r="14366" spans="19:19" x14ac:dyDescent="0.25">
      <c r="S14366" t="s">
        <v>14406</v>
      </c>
    </row>
    <row r="14367" spans="19:19" x14ac:dyDescent="0.25">
      <c r="S14367" t="s">
        <v>14407</v>
      </c>
    </row>
    <row r="14368" spans="19:19" x14ac:dyDescent="0.25">
      <c r="S14368" t="s">
        <v>14408</v>
      </c>
    </row>
    <row r="14369" spans="19:19" x14ac:dyDescent="0.25">
      <c r="S14369" t="s">
        <v>14409</v>
      </c>
    </row>
    <row r="14370" spans="19:19" x14ac:dyDescent="0.25">
      <c r="S14370" t="s">
        <v>14410</v>
      </c>
    </row>
    <row r="14371" spans="19:19" x14ac:dyDescent="0.25">
      <c r="S14371" t="s">
        <v>14411</v>
      </c>
    </row>
    <row r="14372" spans="19:19" x14ac:dyDescent="0.25">
      <c r="S14372" t="s">
        <v>14412</v>
      </c>
    </row>
    <row r="14373" spans="19:19" x14ac:dyDescent="0.25">
      <c r="S14373" t="s">
        <v>14413</v>
      </c>
    </row>
    <row r="14374" spans="19:19" x14ac:dyDescent="0.25">
      <c r="S14374" t="s">
        <v>14414</v>
      </c>
    </row>
    <row r="14375" spans="19:19" x14ac:dyDescent="0.25">
      <c r="S14375" t="s">
        <v>14415</v>
      </c>
    </row>
    <row r="14376" spans="19:19" x14ac:dyDescent="0.25">
      <c r="S14376" t="s">
        <v>14416</v>
      </c>
    </row>
    <row r="14377" spans="19:19" x14ac:dyDescent="0.25">
      <c r="S14377" t="s">
        <v>14417</v>
      </c>
    </row>
    <row r="14378" spans="19:19" x14ac:dyDescent="0.25">
      <c r="S14378" t="s">
        <v>14418</v>
      </c>
    </row>
    <row r="14379" spans="19:19" x14ac:dyDescent="0.25">
      <c r="S14379" t="s">
        <v>14419</v>
      </c>
    </row>
    <row r="14380" spans="19:19" x14ac:dyDescent="0.25">
      <c r="S14380" t="s">
        <v>14420</v>
      </c>
    </row>
    <row r="14381" spans="19:19" x14ac:dyDescent="0.25">
      <c r="S14381" t="s">
        <v>14421</v>
      </c>
    </row>
    <row r="14382" spans="19:19" x14ac:dyDescent="0.25">
      <c r="S14382" t="s">
        <v>14422</v>
      </c>
    </row>
    <row r="14383" spans="19:19" x14ac:dyDescent="0.25">
      <c r="S14383" t="s">
        <v>14423</v>
      </c>
    </row>
    <row r="14384" spans="19:19" x14ac:dyDescent="0.25">
      <c r="S14384" t="s">
        <v>14424</v>
      </c>
    </row>
    <row r="14385" spans="19:19" x14ac:dyDescent="0.25">
      <c r="S14385" t="s">
        <v>14425</v>
      </c>
    </row>
    <row r="14386" spans="19:19" x14ac:dyDescent="0.25">
      <c r="S14386" t="s">
        <v>14426</v>
      </c>
    </row>
    <row r="14387" spans="19:19" x14ac:dyDescent="0.25">
      <c r="S14387" t="s">
        <v>14427</v>
      </c>
    </row>
    <row r="14388" spans="19:19" x14ac:dyDescent="0.25">
      <c r="S14388" t="s">
        <v>14428</v>
      </c>
    </row>
    <row r="14389" spans="19:19" x14ac:dyDescent="0.25">
      <c r="S14389" t="s">
        <v>14429</v>
      </c>
    </row>
    <row r="14390" spans="19:19" x14ac:dyDescent="0.25">
      <c r="S14390" t="s">
        <v>14430</v>
      </c>
    </row>
    <row r="14391" spans="19:19" x14ac:dyDescent="0.25">
      <c r="S14391" t="s">
        <v>14431</v>
      </c>
    </row>
    <row r="14392" spans="19:19" x14ac:dyDescent="0.25">
      <c r="S14392" t="s">
        <v>14432</v>
      </c>
    </row>
    <row r="14393" spans="19:19" x14ac:dyDescent="0.25">
      <c r="S14393" t="s">
        <v>14433</v>
      </c>
    </row>
    <row r="14394" spans="19:19" x14ac:dyDescent="0.25">
      <c r="S14394" t="s">
        <v>14434</v>
      </c>
    </row>
    <row r="14395" spans="19:19" x14ac:dyDescent="0.25">
      <c r="S14395" t="s">
        <v>14435</v>
      </c>
    </row>
    <row r="14396" spans="19:19" x14ac:dyDescent="0.25">
      <c r="S14396" t="s">
        <v>14436</v>
      </c>
    </row>
    <row r="14397" spans="19:19" x14ac:dyDescent="0.25">
      <c r="S14397" t="s">
        <v>14437</v>
      </c>
    </row>
    <row r="14398" spans="19:19" x14ac:dyDescent="0.25">
      <c r="S14398" t="s">
        <v>14438</v>
      </c>
    </row>
    <row r="14399" spans="19:19" x14ac:dyDescent="0.25">
      <c r="S14399" t="s">
        <v>14439</v>
      </c>
    </row>
    <row r="14400" spans="19:19" x14ac:dyDescent="0.25">
      <c r="S14400" t="s">
        <v>14440</v>
      </c>
    </row>
    <row r="14401" spans="19:19" x14ac:dyDescent="0.25">
      <c r="S14401" t="s">
        <v>14441</v>
      </c>
    </row>
    <row r="14402" spans="19:19" x14ac:dyDescent="0.25">
      <c r="S14402" t="s">
        <v>14442</v>
      </c>
    </row>
    <row r="14403" spans="19:19" x14ac:dyDescent="0.25">
      <c r="S14403" t="s">
        <v>14443</v>
      </c>
    </row>
    <row r="14404" spans="19:19" x14ac:dyDescent="0.25">
      <c r="S14404" t="s">
        <v>14444</v>
      </c>
    </row>
    <row r="14405" spans="19:19" x14ac:dyDescent="0.25">
      <c r="S14405" t="s">
        <v>14445</v>
      </c>
    </row>
    <row r="14406" spans="19:19" x14ac:dyDescent="0.25">
      <c r="S14406" t="s">
        <v>14446</v>
      </c>
    </row>
    <row r="14407" spans="19:19" x14ac:dyDescent="0.25">
      <c r="S14407" t="s">
        <v>14447</v>
      </c>
    </row>
    <row r="14408" spans="19:19" x14ac:dyDescent="0.25">
      <c r="S14408" t="s">
        <v>14448</v>
      </c>
    </row>
    <row r="14409" spans="19:19" x14ac:dyDescent="0.25">
      <c r="S14409" t="s">
        <v>14449</v>
      </c>
    </row>
    <row r="14410" spans="19:19" x14ac:dyDescent="0.25">
      <c r="S14410" t="s">
        <v>14450</v>
      </c>
    </row>
    <row r="14411" spans="19:19" x14ac:dyDescent="0.25">
      <c r="S14411" t="s">
        <v>14451</v>
      </c>
    </row>
    <row r="14412" spans="19:19" x14ac:dyDescent="0.25">
      <c r="S14412" t="s">
        <v>14452</v>
      </c>
    </row>
    <row r="14413" spans="19:19" x14ac:dyDescent="0.25">
      <c r="S14413" t="s">
        <v>14453</v>
      </c>
    </row>
    <row r="14414" spans="19:19" x14ac:dyDescent="0.25">
      <c r="S14414" t="s">
        <v>14454</v>
      </c>
    </row>
    <row r="14415" spans="19:19" x14ac:dyDescent="0.25">
      <c r="S14415" t="s">
        <v>14455</v>
      </c>
    </row>
    <row r="14416" spans="19:19" x14ac:dyDescent="0.25">
      <c r="S14416" t="s">
        <v>14456</v>
      </c>
    </row>
    <row r="14417" spans="19:19" x14ac:dyDescent="0.25">
      <c r="S14417" t="s">
        <v>14457</v>
      </c>
    </row>
    <row r="14418" spans="19:19" x14ac:dyDescent="0.25">
      <c r="S14418" t="s">
        <v>14458</v>
      </c>
    </row>
    <row r="14419" spans="19:19" x14ac:dyDescent="0.25">
      <c r="S14419" t="s">
        <v>14459</v>
      </c>
    </row>
    <row r="14420" spans="19:19" x14ac:dyDescent="0.25">
      <c r="S14420" t="s">
        <v>14460</v>
      </c>
    </row>
    <row r="14421" spans="19:19" x14ac:dyDescent="0.25">
      <c r="S14421" t="s">
        <v>14461</v>
      </c>
    </row>
    <row r="14422" spans="19:19" x14ac:dyDescent="0.25">
      <c r="S14422" t="s">
        <v>14462</v>
      </c>
    </row>
    <row r="14423" spans="19:19" x14ac:dyDescent="0.25">
      <c r="S14423" t="s">
        <v>14463</v>
      </c>
    </row>
    <row r="14424" spans="19:19" x14ac:dyDescent="0.25">
      <c r="S14424" t="s">
        <v>14464</v>
      </c>
    </row>
    <row r="14425" spans="19:19" x14ac:dyDescent="0.25">
      <c r="S14425" t="s">
        <v>14465</v>
      </c>
    </row>
    <row r="14426" spans="19:19" x14ac:dyDescent="0.25">
      <c r="S14426" t="s">
        <v>14466</v>
      </c>
    </row>
    <row r="14427" spans="19:19" x14ac:dyDescent="0.25">
      <c r="S14427" t="s">
        <v>14467</v>
      </c>
    </row>
    <row r="14428" spans="19:19" x14ac:dyDescent="0.25">
      <c r="S14428" t="s">
        <v>14468</v>
      </c>
    </row>
    <row r="14429" spans="19:19" x14ac:dyDescent="0.25">
      <c r="S14429" t="s">
        <v>14469</v>
      </c>
    </row>
    <row r="14430" spans="19:19" x14ac:dyDescent="0.25">
      <c r="S14430" t="s">
        <v>14470</v>
      </c>
    </row>
    <row r="14431" spans="19:19" x14ac:dyDescent="0.25">
      <c r="S14431" t="s">
        <v>14471</v>
      </c>
    </row>
    <row r="14432" spans="19:19" x14ac:dyDescent="0.25">
      <c r="S14432" t="s">
        <v>14472</v>
      </c>
    </row>
    <row r="14433" spans="19:19" x14ac:dyDescent="0.25">
      <c r="S14433" t="s">
        <v>14473</v>
      </c>
    </row>
    <row r="14434" spans="19:19" x14ac:dyDescent="0.25">
      <c r="S14434" t="s">
        <v>14474</v>
      </c>
    </row>
    <row r="14435" spans="19:19" x14ac:dyDescent="0.25">
      <c r="S14435" t="s">
        <v>14475</v>
      </c>
    </row>
    <row r="14436" spans="19:19" x14ac:dyDescent="0.25">
      <c r="S14436" t="s">
        <v>14476</v>
      </c>
    </row>
    <row r="14437" spans="19:19" x14ac:dyDescent="0.25">
      <c r="S14437" t="s">
        <v>14477</v>
      </c>
    </row>
    <row r="14438" spans="19:19" x14ac:dyDescent="0.25">
      <c r="S14438" t="s">
        <v>14478</v>
      </c>
    </row>
    <row r="14439" spans="19:19" x14ac:dyDescent="0.25">
      <c r="S14439" t="s">
        <v>14479</v>
      </c>
    </row>
    <row r="14440" spans="19:19" x14ac:dyDescent="0.25">
      <c r="S14440" t="s">
        <v>14480</v>
      </c>
    </row>
    <row r="14441" spans="19:19" x14ac:dyDescent="0.25">
      <c r="S14441" t="s">
        <v>14481</v>
      </c>
    </row>
    <row r="14442" spans="19:19" x14ac:dyDescent="0.25">
      <c r="S14442" t="s">
        <v>14482</v>
      </c>
    </row>
    <row r="14443" spans="19:19" x14ac:dyDescent="0.25">
      <c r="S14443" t="s">
        <v>14483</v>
      </c>
    </row>
    <row r="14444" spans="19:19" x14ac:dyDescent="0.25">
      <c r="S14444" t="s">
        <v>14484</v>
      </c>
    </row>
    <row r="14445" spans="19:19" x14ac:dyDescent="0.25">
      <c r="S14445" t="s">
        <v>14485</v>
      </c>
    </row>
    <row r="14446" spans="19:19" x14ac:dyDescent="0.25">
      <c r="S14446" t="s">
        <v>14486</v>
      </c>
    </row>
    <row r="14447" spans="19:19" x14ac:dyDescent="0.25">
      <c r="S14447" t="s">
        <v>14487</v>
      </c>
    </row>
    <row r="14448" spans="19:19" x14ac:dyDescent="0.25">
      <c r="S14448" t="s">
        <v>14488</v>
      </c>
    </row>
    <row r="14449" spans="19:19" x14ac:dyDescent="0.25">
      <c r="S14449" t="s">
        <v>14489</v>
      </c>
    </row>
    <row r="14450" spans="19:19" x14ac:dyDescent="0.25">
      <c r="S14450" t="s">
        <v>14490</v>
      </c>
    </row>
    <row r="14451" spans="19:19" x14ac:dyDescent="0.25">
      <c r="S14451" t="s">
        <v>14491</v>
      </c>
    </row>
    <row r="14452" spans="19:19" x14ac:dyDescent="0.25">
      <c r="S14452" t="s">
        <v>14492</v>
      </c>
    </row>
    <row r="14453" spans="19:19" x14ac:dyDescent="0.25">
      <c r="S14453" t="s">
        <v>14493</v>
      </c>
    </row>
    <row r="14454" spans="19:19" x14ac:dyDescent="0.25">
      <c r="S14454" t="s">
        <v>14494</v>
      </c>
    </row>
    <row r="14455" spans="19:19" x14ac:dyDescent="0.25">
      <c r="S14455" t="s">
        <v>14495</v>
      </c>
    </row>
    <row r="14456" spans="19:19" x14ac:dyDescent="0.25">
      <c r="S14456" t="s">
        <v>14496</v>
      </c>
    </row>
    <row r="14457" spans="19:19" x14ac:dyDescent="0.25">
      <c r="S14457" t="s">
        <v>14497</v>
      </c>
    </row>
    <row r="14458" spans="19:19" x14ac:dyDescent="0.25">
      <c r="S14458" t="s">
        <v>14498</v>
      </c>
    </row>
    <row r="14459" spans="19:19" x14ac:dyDescent="0.25">
      <c r="S14459" t="s">
        <v>14499</v>
      </c>
    </row>
    <row r="14460" spans="19:19" x14ac:dyDescent="0.25">
      <c r="S14460" t="s">
        <v>14500</v>
      </c>
    </row>
    <row r="14461" spans="19:19" x14ac:dyDescent="0.25">
      <c r="S14461" t="s">
        <v>14501</v>
      </c>
    </row>
    <row r="14462" spans="19:19" x14ac:dyDescent="0.25">
      <c r="S14462" t="s">
        <v>14502</v>
      </c>
    </row>
    <row r="14463" spans="19:19" x14ac:dyDescent="0.25">
      <c r="S14463" t="s">
        <v>14503</v>
      </c>
    </row>
    <row r="14464" spans="19:19" x14ac:dyDescent="0.25">
      <c r="S14464" t="s">
        <v>14504</v>
      </c>
    </row>
    <row r="14465" spans="19:19" x14ac:dyDescent="0.25">
      <c r="S14465" t="s">
        <v>14505</v>
      </c>
    </row>
    <row r="14466" spans="19:19" x14ac:dyDescent="0.25">
      <c r="S14466" t="s">
        <v>14506</v>
      </c>
    </row>
    <row r="14467" spans="19:19" x14ac:dyDescent="0.25">
      <c r="S14467" t="s">
        <v>14507</v>
      </c>
    </row>
    <row r="14468" spans="19:19" x14ac:dyDescent="0.25">
      <c r="S14468" t="s">
        <v>14508</v>
      </c>
    </row>
    <row r="14469" spans="19:19" x14ac:dyDescent="0.25">
      <c r="S14469" t="s">
        <v>14509</v>
      </c>
    </row>
    <row r="14470" spans="19:19" x14ac:dyDescent="0.25">
      <c r="S14470" t="s">
        <v>14510</v>
      </c>
    </row>
    <row r="14471" spans="19:19" x14ac:dyDescent="0.25">
      <c r="S14471" t="s">
        <v>14511</v>
      </c>
    </row>
    <row r="14472" spans="19:19" x14ac:dyDescent="0.25">
      <c r="S14472" t="s">
        <v>14512</v>
      </c>
    </row>
    <row r="14473" spans="19:19" x14ac:dyDescent="0.25">
      <c r="S14473" t="s">
        <v>14513</v>
      </c>
    </row>
    <row r="14474" spans="19:19" x14ac:dyDescent="0.25">
      <c r="S14474" t="s">
        <v>14514</v>
      </c>
    </row>
    <row r="14475" spans="19:19" x14ac:dyDescent="0.25">
      <c r="S14475" t="s">
        <v>14515</v>
      </c>
    </row>
    <row r="14476" spans="19:19" x14ac:dyDescent="0.25">
      <c r="S14476" t="s">
        <v>14516</v>
      </c>
    </row>
    <row r="14477" spans="19:19" x14ac:dyDescent="0.25">
      <c r="S14477" t="s">
        <v>14517</v>
      </c>
    </row>
    <row r="14478" spans="19:19" x14ac:dyDescent="0.25">
      <c r="S14478" t="s">
        <v>14518</v>
      </c>
    </row>
    <row r="14479" spans="19:19" x14ac:dyDescent="0.25">
      <c r="S14479" t="s">
        <v>14519</v>
      </c>
    </row>
    <row r="14480" spans="19:19" x14ac:dyDescent="0.25">
      <c r="S14480" t="s">
        <v>14520</v>
      </c>
    </row>
    <row r="14481" spans="19:19" x14ac:dyDescent="0.25">
      <c r="S14481" t="s">
        <v>14521</v>
      </c>
    </row>
    <row r="14482" spans="19:19" x14ac:dyDescent="0.25">
      <c r="S14482" t="s">
        <v>14522</v>
      </c>
    </row>
    <row r="14483" spans="19:19" x14ac:dyDescent="0.25">
      <c r="S14483" t="s">
        <v>14523</v>
      </c>
    </row>
    <row r="14484" spans="19:19" x14ac:dyDescent="0.25">
      <c r="S14484" t="s">
        <v>14524</v>
      </c>
    </row>
    <row r="14485" spans="19:19" x14ac:dyDescent="0.25">
      <c r="S14485" t="s">
        <v>14525</v>
      </c>
    </row>
    <row r="14486" spans="19:19" x14ac:dyDescent="0.25">
      <c r="S14486" t="s">
        <v>14526</v>
      </c>
    </row>
    <row r="14487" spans="19:19" x14ac:dyDescent="0.25">
      <c r="S14487" t="s">
        <v>14527</v>
      </c>
    </row>
    <row r="14488" spans="19:19" x14ac:dyDescent="0.25">
      <c r="S14488" t="s">
        <v>14528</v>
      </c>
    </row>
    <row r="14489" spans="19:19" x14ac:dyDescent="0.25">
      <c r="S14489" t="s">
        <v>14529</v>
      </c>
    </row>
    <row r="14490" spans="19:19" x14ac:dyDescent="0.25">
      <c r="S14490" t="s">
        <v>14530</v>
      </c>
    </row>
    <row r="14491" spans="19:19" x14ac:dyDescent="0.25">
      <c r="S14491" t="s">
        <v>14531</v>
      </c>
    </row>
    <row r="14492" spans="19:19" x14ac:dyDescent="0.25">
      <c r="S14492" t="s">
        <v>14532</v>
      </c>
    </row>
    <row r="14493" spans="19:19" x14ac:dyDescent="0.25">
      <c r="S14493" t="s">
        <v>14533</v>
      </c>
    </row>
    <row r="14494" spans="19:19" x14ac:dyDescent="0.25">
      <c r="S14494" t="s">
        <v>14534</v>
      </c>
    </row>
    <row r="14495" spans="19:19" x14ac:dyDescent="0.25">
      <c r="S14495" t="s">
        <v>14535</v>
      </c>
    </row>
    <row r="14496" spans="19:19" x14ac:dyDescent="0.25">
      <c r="S14496" t="s">
        <v>14536</v>
      </c>
    </row>
    <row r="14497" spans="19:19" x14ac:dyDescent="0.25">
      <c r="S14497" t="s">
        <v>14537</v>
      </c>
    </row>
    <row r="14498" spans="19:19" x14ac:dyDescent="0.25">
      <c r="S14498" t="s">
        <v>14538</v>
      </c>
    </row>
    <row r="14499" spans="19:19" x14ac:dyDescent="0.25">
      <c r="S14499" t="s">
        <v>14539</v>
      </c>
    </row>
    <row r="14500" spans="19:19" x14ac:dyDescent="0.25">
      <c r="S14500" t="s">
        <v>14540</v>
      </c>
    </row>
    <row r="14501" spans="19:19" x14ac:dyDescent="0.25">
      <c r="S14501" t="s">
        <v>14541</v>
      </c>
    </row>
    <row r="14502" spans="19:19" x14ac:dyDescent="0.25">
      <c r="S14502" t="s">
        <v>14542</v>
      </c>
    </row>
    <row r="14503" spans="19:19" x14ac:dyDescent="0.25">
      <c r="S14503" t="s">
        <v>14543</v>
      </c>
    </row>
    <row r="14504" spans="19:19" x14ac:dyDescent="0.25">
      <c r="S14504" t="s">
        <v>14544</v>
      </c>
    </row>
    <row r="14505" spans="19:19" x14ac:dyDescent="0.25">
      <c r="S14505" t="s">
        <v>14545</v>
      </c>
    </row>
    <row r="14506" spans="19:19" x14ac:dyDescent="0.25">
      <c r="S14506" t="s">
        <v>14546</v>
      </c>
    </row>
    <row r="14507" spans="19:19" x14ac:dyDescent="0.25">
      <c r="S14507" t="s">
        <v>14547</v>
      </c>
    </row>
    <row r="14508" spans="19:19" x14ac:dyDescent="0.25">
      <c r="S14508" t="s">
        <v>14548</v>
      </c>
    </row>
    <row r="14509" spans="19:19" x14ac:dyDescent="0.25">
      <c r="S14509" t="s">
        <v>14549</v>
      </c>
    </row>
    <row r="14510" spans="19:19" x14ac:dyDescent="0.25">
      <c r="S14510" t="s">
        <v>14550</v>
      </c>
    </row>
    <row r="14511" spans="19:19" x14ac:dyDescent="0.25">
      <c r="S14511" t="s">
        <v>14551</v>
      </c>
    </row>
    <row r="14512" spans="19:19" x14ac:dyDescent="0.25">
      <c r="S14512" t="s">
        <v>14552</v>
      </c>
    </row>
    <row r="14513" spans="19:19" x14ac:dyDescent="0.25">
      <c r="S14513" t="s">
        <v>14553</v>
      </c>
    </row>
    <row r="14514" spans="19:19" x14ac:dyDescent="0.25">
      <c r="S14514" t="s">
        <v>14554</v>
      </c>
    </row>
    <row r="14515" spans="19:19" x14ac:dyDescent="0.25">
      <c r="S14515" t="s">
        <v>14555</v>
      </c>
    </row>
    <row r="14516" spans="19:19" x14ac:dyDescent="0.25">
      <c r="S14516" t="s">
        <v>14556</v>
      </c>
    </row>
    <row r="14517" spans="19:19" x14ac:dyDescent="0.25">
      <c r="S14517" t="s">
        <v>14557</v>
      </c>
    </row>
    <row r="14518" spans="19:19" x14ac:dyDescent="0.25">
      <c r="S14518" t="s">
        <v>14558</v>
      </c>
    </row>
    <row r="14519" spans="19:19" x14ac:dyDescent="0.25">
      <c r="S14519" t="s">
        <v>14559</v>
      </c>
    </row>
    <row r="14520" spans="19:19" x14ac:dyDescent="0.25">
      <c r="S14520" t="s">
        <v>14560</v>
      </c>
    </row>
    <row r="14521" spans="19:19" x14ac:dyDescent="0.25">
      <c r="S14521" t="s">
        <v>14561</v>
      </c>
    </row>
    <row r="14522" spans="19:19" x14ac:dyDescent="0.25">
      <c r="S14522" t="s">
        <v>14562</v>
      </c>
    </row>
    <row r="14523" spans="19:19" x14ac:dyDescent="0.25">
      <c r="S14523" t="s">
        <v>14563</v>
      </c>
    </row>
    <row r="14524" spans="19:19" x14ac:dyDescent="0.25">
      <c r="S14524" t="s">
        <v>14564</v>
      </c>
    </row>
    <row r="14525" spans="19:19" x14ac:dyDescent="0.25">
      <c r="S14525" t="s">
        <v>14565</v>
      </c>
    </row>
    <row r="14526" spans="19:19" x14ac:dyDescent="0.25">
      <c r="S14526" t="s">
        <v>14566</v>
      </c>
    </row>
    <row r="14527" spans="19:19" x14ac:dyDescent="0.25">
      <c r="S14527" t="s">
        <v>14567</v>
      </c>
    </row>
    <row r="14528" spans="19:19" x14ac:dyDescent="0.25">
      <c r="S14528" t="s">
        <v>14568</v>
      </c>
    </row>
    <row r="14529" spans="19:19" x14ac:dyDescent="0.25">
      <c r="S14529" t="s">
        <v>14569</v>
      </c>
    </row>
    <row r="14530" spans="19:19" x14ac:dyDescent="0.25">
      <c r="S14530" t="s">
        <v>14570</v>
      </c>
    </row>
    <row r="14531" spans="19:19" x14ac:dyDescent="0.25">
      <c r="S14531" t="s">
        <v>14571</v>
      </c>
    </row>
    <row r="14532" spans="19:19" x14ac:dyDescent="0.25">
      <c r="S14532" t="s">
        <v>14572</v>
      </c>
    </row>
    <row r="14533" spans="19:19" x14ac:dyDescent="0.25">
      <c r="S14533" t="s">
        <v>14573</v>
      </c>
    </row>
    <row r="14534" spans="19:19" x14ac:dyDescent="0.25">
      <c r="S14534" t="s">
        <v>14574</v>
      </c>
    </row>
    <row r="14535" spans="19:19" x14ac:dyDescent="0.25">
      <c r="S14535" t="s">
        <v>14575</v>
      </c>
    </row>
    <row r="14536" spans="19:19" x14ac:dyDescent="0.25">
      <c r="S14536" t="s">
        <v>14576</v>
      </c>
    </row>
    <row r="14537" spans="19:19" x14ac:dyDescent="0.25">
      <c r="S14537" t="s">
        <v>14577</v>
      </c>
    </row>
    <row r="14538" spans="19:19" x14ac:dyDescent="0.25">
      <c r="S14538" t="s">
        <v>14578</v>
      </c>
    </row>
    <row r="14539" spans="19:19" x14ac:dyDescent="0.25">
      <c r="S14539" t="s">
        <v>14579</v>
      </c>
    </row>
    <row r="14540" spans="19:19" x14ac:dyDescent="0.25">
      <c r="S14540" t="s">
        <v>14580</v>
      </c>
    </row>
    <row r="14541" spans="19:19" x14ac:dyDescent="0.25">
      <c r="S14541" t="s">
        <v>14581</v>
      </c>
    </row>
    <row r="14542" spans="19:19" x14ac:dyDescent="0.25">
      <c r="S14542" t="s">
        <v>14582</v>
      </c>
    </row>
    <row r="14543" spans="19:19" x14ac:dyDescent="0.25">
      <c r="S14543" t="s">
        <v>14583</v>
      </c>
    </row>
    <row r="14544" spans="19:19" x14ac:dyDescent="0.25">
      <c r="S14544" t="s">
        <v>14584</v>
      </c>
    </row>
    <row r="14545" spans="19:19" x14ac:dyDescent="0.25">
      <c r="S14545" t="s">
        <v>14585</v>
      </c>
    </row>
    <row r="14546" spans="19:19" x14ac:dyDescent="0.25">
      <c r="S14546" t="s">
        <v>14586</v>
      </c>
    </row>
    <row r="14547" spans="19:19" x14ac:dyDescent="0.25">
      <c r="S14547" t="s">
        <v>14587</v>
      </c>
    </row>
    <row r="14548" spans="19:19" x14ac:dyDescent="0.25">
      <c r="S14548" t="s">
        <v>14588</v>
      </c>
    </row>
    <row r="14549" spans="19:19" x14ac:dyDescent="0.25">
      <c r="S14549" t="s">
        <v>14589</v>
      </c>
    </row>
    <row r="14550" spans="19:19" x14ac:dyDescent="0.25">
      <c r="S14550" t="s">
        <v>14590</v>
      </c>
    </row>
    <row r="14551" spans="19:19" x14ac:dyDescent="0.25">
      <c r="S14551" t="s">
        <v>14591</v>
      </c>
    </row>
    <row r="14552" spans="19:19" x14ac:dyDescent="0.25">
      <c r="S14552" t="s">
        <v>14592</v>
      </c>
    </row>
    <row r="14553" spans="19:19" x14ac:dyDescent="0.25">
      <c r="S14553" t="s">
        <v>14593</v>
      </c>
    </row>
    <row r="14554" spans="19:19" x14ac:dyDescent="0.25">
      <c r="S14554" t="s">
        <v>14594</v>
      </c>
    </row>
    <row r="14555" spans="19:19" x14ac:dyDescent="0.25">
      <c r="S14555" t="s">
        <v>14595</v>
      </c>
    </row>
    <row r="14556" spans="19:19" x14ac:dyDescent="0.25">
      <c r="S14556" t="s">
        <v>14596</v>
      </c>
    </row>
    <row r="14557" spans="19:19" x14ac:dyDescent="0.25">
      <c r="S14557" t="s">
        <v>14597</v>
      </c>
    </row>
    <row r="14558" spans="19:19" x14ac:dyDescent="0.25">
      <c r="S14558" t="s">
        <v>14598</v>
      </c>
    </row>
    <row r="14559" spans="19:19" x14ac:dyDescent="0.25">
      <c r="S14559" t="s">
        <v>14599</v>
      </c>
    </row>
    <row r="14560" spans="19:19" x14ac:dyDescent="0.25">
      <c r="S14560" t="s">
        <v>14600</v>
      </c>
    </row>
    <row r="14561" spans="19:19" x14ac:dyDescent="0.25">
      <c r="S14561" t="s">
        <v>14601</v>
      </c>
    </row>
    <row r="14562" spans="19:19" x14ac:dyDescent="0.25">
      <c r="S14562" t="s">
        <v>14602</v>
      </c>
    </row>
    <row r="14563" spans="19:19" x14ac:dyDescent="0.25">
      <c r="S14563" t="s">
        <v>14603</v>
      </c>
    </row>
    <row r="14564" spans="19:19" x14ac:dyDescent="0.25">
      <c r="S14564" t="s">
        <v>14604</v>
      </c>
    </row>
    <row r="14565" spans="19:19" x14ac:dyDescent="0.25">
      <c r="S14565" t="s">
        <v>14605</v>
      </c>
    </row>
    <row r="14566" spans="19:19" x14ac:dyDescent="0.25">
      <c r="S14566" t="s">
        <v>14606</v>
      </c>
    </row>
    <row r="14567" spans="19:19" x14ac:dyDescent="0.25">
      <c r="S14567" t="s">
        <v>14607</v>
      </c>
    </row>
    <row r="14568" spans="19:19" x14ac:dyDescent="0.25">
      <c r="S14568" t="s">
        <v>14608</v>
      </c>
    </row>
    <row r="14569" spans="19:19" x14ac:dyDescent="0.25">
      <c r="S14569" t="s">
        <v>14609</v>
      </c>
    </row>
    <row r="14570" spans="19:19" x14ac:dyDescent="0.25">
      <c r="S14570" t="s">
        <v>14610</v>
      </c>
    </row>
    <row r="14571" spans="19:19" x14ac:dyDescent="0.25">
      <c r="S14571" t="s">
        <v>14611</v>
      </c>
    </row>
    <row r="14572" spans="19:19" x14ac:dyDescent="0.25">
      <c r="S14572" t="s">
        <v>14612</v>
      </c>
    </row>
    <row r="14573" spans="19:19" x14ac:dyDescent="0.25">
      <c r="S14573" t="s">
        <v>14613</v>
      </c>
    </row>
    <row r="14574" spans="19:19" x14ac:dyDescent="0.25">
      <c r="S14574" t="s">
        <v>14614</v>
      </c>
    </row>
    <row r="14575" spans="19:19" x14ac:dyDescent="0.25">
      <c r="S14575" t="s">
        <v>14615</v>
      </c>
    </row>
    <row r="14576" spans="19:19" x14ac:dyDescent="0.25">
      <c r="S14576" t="s">
        <v>14616</v>
      </c>
    </row>
    <row r="14577" spans="19:19" x14ac:dyDescent="0.25">
      <c r="S14577" t="s">
        <v>14617</v>
      </c>
    </row>
    <row r="14578" spans="19:19" x14ac:dyDescent="0.25">
      <c r="S14578" t="s">
        <v>14618</v>
      </c>
    </row>
    <row r="14579" spans="19:19" x14ac:dyDescent="0.25">
      <c r="S14579" t="s">
        <v>14619</v>
      </c>
    </row>
    <row r="14580" spans="19:19" x14ac:dyDescent="0.25">
      <c r="S14580" t="s">
        <v>14620</v>
      </c>
    </row>
    <row r="14581" spans="19:19" x14ac:dyDescent="0.25">
      <c r="S14581" t="s">
        <v>14621</v>
      </c>
    </row>
    <row r="14582" spans="19:19" x14ac:dyDescent="0.25">
      <c r="S14582" t="s">
        <v>14622</v>
      </c>
    </row>
    <row r="14583" spans="19:19" x14ac:dyDescent="0.25">
      <c r="S14583" t="s">
        <v>14623</v>
      </c>
    </row>
    <row r="14584" spans="19:19" x14ac:dyDescent="0.25">
      <c r="S14584" t="s">
        <v>14624</v>
      </c>
    </row>
    <row r="14585" spans="19:19" x14ac:dyDescent="0.25">
      <c r="S14585" t="s">
        <v>14625</v>
      </c>
    </row>
    <row r="14586" spans="19:19" x14ac:dyDescent="0.25">
      <c r="S14586" t="s">
        <v>14626</v>
      </c>
    </row>
    <row r="14587" spans="19:19" x14ac:dyDescent="0.25">
      <c r="S14587" t="s">
        <v>14627</v>
      </c>
    </row>
    <row r="14588" spans="19:19" x14ac:dyDescent="0.25">
      <c r="S14588" t="s">
        <v>14628</v>
      </c>
    </row>
    <row r="14589" spans="19:19" x14ac:dyDescent="0.25">
      <c r="S14589" t="s">
        <v>14629</v>
      </c>
    </row>
    <row r="14590" spans="19:19" x14ac:dyDescent="0.25">
      <c r="S14590" t="s">
        <v>14630</v>
      </c>
    </row>
    <row r="14591" spans="19:19" x14ac:dyDescent="0.25">
      <c r="S14591" t="s">
        <v>14631</v>
      </c>
    </row>
    <row r="14592" spans="19:19" x14ac:dyDescent="0.25">
      <c r="S14592" t="s">
        <v>14632</v>
      </c>
    </row>
    <row r="14593" spans="19:19" x14ac:dyDescent="0.25">
      <c r="S14593" t="s">
        <v>14633</v>
      </c>
    </row>
    <row r="14594" spans="19:19" x14ac:dyDescent="0.25">
      <c r="S14594" t="s">
        <v>14634</v>
      </c>
    </row>
    <row r="14595" spans="19:19" x14ac:dyDescent="0.25">
      <c r="S14595" t="s">
        <v>14635</v>
      </c>
    </row>
    <row r="14596" spans="19:19" x14ac:dyDescent="0.25">
      <c r="S14596" t="s">
        <v>14636</v>
      </c>
    </row>
    <row r="14597" spans="19:19" x14ac:dyDescent="0.25">
      <c r="S14597" t="s">
        <v>14637</v>
      </c>
    </row>
    <row r="14598" spans="19:19" x14ac:dyDescent="0.25">
      <c r="S14598" t="s">
        <v>14638</v>
      </c>
    </row>
    <row r="14599" spans="19:19" x14ac:dyDescent="0.25">
      <c r="S14599" t="s">
        <v>14639</v>
      </c>
    </row>
    <row r="14600" spans="19:19" x14ac:dyDescent="0.25">
      <c r="S14600" t="s">
        <v>14640</v>
      </c>
    </row>
    <row r="14601" spans="19:19" x14ac:dyDescent="0.25">
      <c r="S14601" t="s">
        <v>14641</v>
      </c>
    </row>
    <row r="14602" spans="19:19" x14ac:dyDescent="0.25">
      <c r="S14602" t="s">
        <v>14642</v>
      </c>
    </row>
    <row r="14603" spans="19:19" x14ac:dyDescent="0.25">
      <c r="S14603" t="s">
        <v>14643</v>
      </c>
    </row>
    <row r="14604" spans="19:19" x14ac:dyDescent="0.25">
      <c r="S14604" t="s">
        <v>14644</v>
      </c>
    </row>
    <row r="14605" spans="19:19" x14ac:dyDescent="0.25">
      <c r="S14605" t="s">
        <v>14645</v>
      </c>
    </row>
    <row r="14606" spans="19:19" x14ac:dyDescent="0.25">
      <c r="S14606" t="s">
        <v>14646</v>
      </c>
    </row>
    <row r="14607" spans="19:19" x14ac:dyDescent="0.25">
      <c r="S14607" t="s">
        <v>14647</v>
      </c>
    </row>
    <row r="14608" spans="19:19" x14ac:dyDescent="0.25">
      <c r="S14608" t="s">
        <v>14648</v>
      </c>
    </row>
    <row r="14609" spans="19:19" x14ac:dyDescent="0.25">
      <c r="S14609" t="s">
        <v>14649</v>
      </c>
    </row>
    <row r="14610" spans="19:19" x14ac:dyDescent="0.25">
      <c r="S14610" t="s">
        <v>14650</v>
      </c>
    </row>
    <row r="14611" spans="19:19" x14ac:dyDescent="0.25">
      <c r="S14611" t="s">
        <v>14651</v>
      </c>
    </row>
    <row r="14612" spans="19:19" x14ac:dyDescent="0.25">
      <c r="S14612" t="s">
        <v>14652</v>
      </c>
    </row>
    <row r="14613" spans="19:19" x14ac:dyDescent="0.25">
      <c r="S14613" t="s">
        <v>14653</v>
      </c>
    </row>
    <row r="14614" spans="19:19" x14ac:dyDescent="0.25">
      <c r="S14614" t="s">
        <v>14654</v>
      </c>
    </row>
    <row r="14615" spans="19:19" x14ac:dyDescent="0.25">
      <c r="S14615" t="s">
        <v>14655</v>
      </c>
    </row>
    <row r="14616" spans="19:19" x14ac:dyDescent="0.25">
      <c r="S14616" t="s">
        <v>14656</v>
      </c>
    </row>
    <row r="14617" spans="19:19" x14ac:dyDescent="0.25">
      <c r="S14617" t="s">
        <v>14657</v>
      </c>
    </row>
    <row r="14618" spans="19:19" x14ac:dyDescent="0.25">
      <c r="S14618" t="s">
        <v>14658</v>
      </c>
    </row>
    <row r="14619" spans="19:19" x14ac:dyDescent="0.25">
      <c r="S14619" t="s">
        <v>14659</v>
      </c>
    </row>
    <row r="14620" spans="19:19" x14ac:dyDescent="0.25">
      <c r="S14620" t="s">
        <v>14660</v>
      </c>
    </row>
    <row r="14621" spans="19:19" x14ac:dyDescent="0.25">
      <c r="S14621" t="s">
        <v>14661</v>
      </c>
    </row>
    <row r="14622" spans="19:19" x14ac:dyDescent="0.25">
      <c r="S14622" t="s">
        <v>14662</v>
      </c>
    </row>
    <row r="14623" spans="19:19" x14ac:dyDescent="0.25">
      <c r="S14623" t="s">
        <v>14663</v>
      </c>
    </row>
    <row r="14624" spans="19:19" x14ac:dyDescent="0.25">
      <c r="S14624" t="s">
        <v>14664</v>
      </c>
    </row>
    <row r="14625" spans="19:19" x14ac:dyDescent="0.25">
      <c r="S14625" t="s">
        <v>14665</v>
      </c>
    </row>
    <row r="14626" spans="19:19" x14ac:dyDescent="0.25">
      <c r="S14626" t="s">
        <v>14666</v>
      </c>
    </row>
    <row r="14627" spans="19:19" x14ac:dyDescent="0.25">
      <c r="S14627" t="s">
        <v>14667</v>
      </c>
    </row>
    <row r="14628" spans="19:19" x14ac:dyDescent="0.25">
      <c r="S14628" t="s">
        <v>14668</v>
      </c>
    </row>
    <row r="14629" spans="19:19" x14ac:dyDescent="0.25">
      <c r="S14629" t="s">
        <v>14669</v>
      </c>
    </row>
    <row r="14630" spans="19:19" x14ac:dyDescent="0.25">
      <c r="S14630" t="s">
        <v>14670</v>
      </c>
    </row>
    <row r="14631" spans="19:19" x14ac:dyDescent="0.25">
      <c r="S14631" t="s">
        <v>14671</v>
      </c>
    </row>
    <row r="14632" spans="19:19" x14ac:dyDescent="0.25">
      <c r="S14632" t="s">
        <v>14672</v>
      </c>
    </row>
    <row r="14633" spans="19:19" x14ac:dyDescent="0.25">
      <c r="S14633" t="s">
        <v>14673</v>
      </c>
    </row>
    <row r="14634" spans="19:19" x14ac:dyDescent="0.25">
      <c r="S14634" t="s">
        <v>14674</v>
      </c>
    </row>
    <row r="14635" spans="19:19" x14ac:dyDescent="0.25">
      <c r="S14635" t="s">
        <v>14675</v>
      </c>
    </row>
    <row r="14636" spans="19:19" x14ac:dyDescent="0.25">
      <c r="S14636" t="s">
        <v>14676</v>
      </c>
    </row>
    <row r="14637" spans="19:19" x14ac:dyDescent="0.25">
      <c r="S14637" t="s">
        <v>14677</v>
      </c>
    </row>
    <row r="14638" spans="19:19" x14ac:dyDescent="0.25">
      <c r="S14638" t="s">
        <v>14678</v>
      </c>
    </row>
    <row r="14639" spans="19:19" x14ac:dyDescent="0.25">
      <c r="S14639" t="s">
        <v>14679</v>
      </c>
    </row>
    <row r="14640" spans="19:19" x14ac:dyDescent="0.25">
      <c r="S14640" t="s">
        <v>14680</v>
      </c>
    </row>
    <row r="14641" spans="19:19" x14ac:dyDescent="0.25">
      <c r="S14641" t="s">
        <v>14681</v>
      </c>
    </row>
    <row r="14642" spans="19:19" x14ac:dyDescent="0.25">
      <c r="S14642" t="s">
        <v>14682</v>
      </c>
    </row>
    <row r="14643" spans="19:19" x14ac:dyDescent="0.25">
      <c r="S14643" t="s">
        <v>14683</v>
      </c>
    </row>
    <row r="14644" spans="19:19" x14ac:dyDescent="0.25">
      <c r="S14644" t="s">
        <v>14684</v>
      </c>
    </row>
    <row r="14645" spans="19:19" x14ac:dyDescent="0.25">
      <c r="S14645" t="s">
        <v>14685</v>
      </c>
    </row>
    <row r="14646" spans="19:19" x14ac:dyDescent="0.25">
      <c r="S14646" t="s">
        <v>14686</v>
      </c>
    </row>
    <row r="14647" spans="19:19" x14ac:dyDescent="0.25">
      <c r="S14647" t="s">
        <v>14687</v>
      </c>
    </row>
    <row r="14648" spans="19:19" x14ac:dyDescent="0.25">
      <c r="S14648" t="s">
        <v>14688</v>
      </c>
    </row>
    <row r="14649" spans="19:19" x14ac:dyDescent="0.25">
      <c r="S14649" t="s">
        <v>14689</v>
      </c>
    </row>
    <row r="14650" spans="19:19" x14ac:dyDescent="0.25">
      <c r="S14650" t="s">
        <v>14690</v>
      </c>
    </row>
    <row r="14651" spans="19:19" x14ac:dyDescent="0.25">
      <c r="S14651" t="s">
        <v>14691</v>
      </c>
    </row>
    <row r="14652" spans="19:19" x14ac:dyDescent="0.25">
      <c r="S14652" t="s">
        <v>14692</v>
      </c>
    </row>
    <row r="14653" spans="19:19" x14ac:dyDescent="0.25">
      <c r="S14653" t="s">
        <v>14693</v>
      </c>
    </row>
    <row r="14654" spans="19:19" x14ac:dyDescent="0.25">
      <c r="S14654" t="s">
        <v>14694</v>
      </c>
    </row>
    <row r="14655" spans="19:19" x14ac:dyDescent="0.25">
      <c r="S14655" t="s">
        <v>14695</v>
      </c>
    </row>
    <row r="14656" spans="19:19" x14ac:dyDescent="0.25">
      <c r="S14656" t="s">
        <v>14696</v>
      </c>
    </row>
    <row r="14657" spans="19:19" x14ac:dyDescent="0.25">
      <c r="S14657" t="s">
        <v>14697</v>
      </c>
    </row>
    <row r="14658" spans="19:19" x14ac:dyDescent="0.25">
      <c r="S14658" t="s">
        <v>14698</v>
      </c>
    </row>
    <row r="14659" spans="19:19" x14ac:dyDescent="0.25">
      <c r="S14659" t="s">
        <v>14699</v>
      </c>
    </row>
    <row r="14660" spans="19:19" x14ac:dyDescent="0.25">
      <c r="S14660" t="s">
        <v>14700</v>
      </c>
    </row>
    <row r="14661" spans="19:19" x14ac:dyDescent="0.25">
      <c r="S14661" t="s">
        <v>14701</v>
      </c>
    </row>
    <row r="14662" spans="19:19" x14ac:dyDescent="0.25">
      <c r="S14662" t="s">
        <v>14702</v>
      </c>
    </row>
    <row r="14663" spans="19:19" x14ac:dyDescent="0.25">
      <c r="S14663" t="s">
        <v>14703</v>
      </c>
    </row>
    <row r="14664" spans="19:19" x14ac:dyDescent="0.25">
      <c r="S14664" t="s">
        <v>14704</v>
      </c>
    </row>
    <row r="14665" spans="19:19" x14ac:dyDescent="0.25">
      <c r="S14665" t="s">
        <v>14705</v>
      </c>
    </row>
    <row r="14666" spans="19:19" x14ac:dyDescent="0.25">
      <c r="S14666" t="s">
        <v>14706</v>
      </c>
    </row>
    <row r="14667" spans="19:19" x14ac:dyDescent="0.25">
      <c r="S14667" t="s">
        <v>14707</v>
      </c>
    </row>
    <row r="14668" spans="19:19" x14ac:dyDescent="0.25">
      <c r="S14668" t="s">
        <v>14708</v>
      </c>
    </row>
    <row r="14669" spans="19:19" x14ac:dyDescent="0.25">
      <c r="S14669" t="s">
        <v>14709</v>
      </c>
    </row>
    <row r="14670" spans="19:19" x14ac:dyDescent="0.25">
      <c r="S14670" t="s">
        <v>14710</v>
      </c>
    </row>
    <row r="14671" spans="19:19" x14ac:dyDescent="0.25">
      <c r="S14671" t="s">
        <v>14711</v>
      </c>
    </row>
    <row r="14672" spans="19:19" x14ac:dyDescent="0.25">
      <c r="S14672" t="s">
        <v>14712</v>
      </c>
    </row>
    <row r="14673" spans="19:19" x14ac:dyDescent="0.25">
      <c r="S14673" t="s">
        <v>14713</v>
      </c>
    </row>
    <row r="14674" spans="19:19" x14ac:dyDescent="0.25">
      <c r="S14674" t="s">
        <v>14714</v>
      </c>
    </row>
    <row r="14675" spans="19:19" x14ac:dyDescent="0.25">
      <c r="S14675" t="s">
        <v>14715</v>
      </c>
    </row>
    <row r="14676" spans="19:19" x14ac:dyDescent="0.25">
      <c r="S14676" t="s">
        <v>14716</v>
      </c>
    </row>
    <row r="14677" spans="19:19" x14ac:dyDescent="0.25">
      <c r="S14677" t="s">
        <v>14717</v>
      </c>
    </row>
    <row r="14678" spans="19:19" x14ac:dyDescent="0.25">
      <c r="S14678" t="s">
        <v>14718</v>
      </c>
    </row>
    <row r="14679" spans="19:19" x14ac:dyDescent="0.25">
      <c r="S14679" t="s">
        <v>14719</v>
      </c>
    </row>
    <row r="14680" spans="19:19" x14ac:dyDescent="0.25">
      <c r="S14680" t="s">
        <v>14720</v>
      </c>
    </row>
    <row r="14681" spans="19:19" x14ac:dyDescent="0.25">
      <c r="S14681" t="s">
        <v>14721</v>
      </c>
    </row>
    <row r="14682" spans="19:19" x14ac:dyDescent="0.25">
      <c r="S14682" t="s">
        <v>14722</v>
      </c>
    </row>
    <row r="14683" spans="19:19" x14ac:dyDescent="0.25">
      <c r="S14683" t="s">
        <v>14723</v>
      </c>
    </row>
    <row r="14684" spans="19:19" x14ac:dyDescent="0.25">
      <c r="S14684" t="s">
        <v>14724</v>
      </c>
    </row>
    <row r="14685" spans="19:19" x14ac:dyDescent="0.25">
      <c r="S14685" t="s">
        <v>14725</v>
      </c>
    </row>
    <row r="14686" spans="19:19" x14ac:dyDescent="0.25">
      <c r="S14686" t="s">
        <v>14726</v>
      </c>
    </row>
    <row r="14687" spans="19:19" x14ac:dyDescent="0.25">
      <c r="S14687" t="s">
        <v>14727</v>
      </c>
    </row>
    <row r="14688" spans="19:19" x14ac:dyDescent="0.25">
      <c r="S14688" t="s">
        <v>14728</v>
      </c>
    </row>
    <row r="14689" spans="19:19" x14ac:dyDescent="0.25">
      <c r="S14689" t="s">
        <v>14729</v>
      </c>
    </row>
    <row r="14690" spans="19:19" x14ac:dyDescent="0.25">
      <c r="S14690" t="s">
        <v>14730</v>
      </c>
    </row>
    <row r="14691" spans="19:19" x14ac:dyDescent="0.25">
      <c r="S14691" t="s">
        <v>14731</v>
      </c>
    </row>
    <row r="14692" spans="19:19" x14ac:dyDescent="0.25">
      <c r="S14692" t="s">
        <v>14732</v>
      </c>
    </row>
    <row r="14693" spans="19:19" x14ac:dyDescent="0.25">
      <c r="S14693" t="s">
        <v>14733</v>
      </c>
    </row>
    <row r="14694" spans="19:19" x14ac:dyDescent="0.25">
      <c r="S14694" t="s">
        <v>14734</v>
      </c>
    </row>
    <row r="14695" spans="19:19" x14ac:dyDescent="0.25">
      <c r="S14695" t="s">
        <v>14735</v>
      </c>
    </row>
    <row r="14696" spans="19:19" x14ac:dyDescent="0.25">
      <c r="S14696" t="s">
        <v>14736</v>
      </c>
    </row>
    <row r="14697" spans="19:19" x14ac:dyDescent="0.25">
      <c r="S14697" t="s">
        <v>14737</v>
      </c>
    </row>
    <row r="14698" spans="19:19" x14ac:dyDescent="0.25">
      <c r="S14698" t="s">
        <v>14738</v>
      </c>
    </row>
    <row r="14699" spans="19:19" x14ac:dyDescent="0.25">
      <c r="S14699" t="s">
        <v>14739</v>
      </c>
    </row>
    <row r="14700" spans="19:19" x14ac:dyDescent="0.25">
      <c r="S14700" t="s">
        <v>14740</v>
      </c>
    </row>
    <row r="14701" spans="19:19" x14ac:dyDescent="0.25">
      <c r="S14701" t="s">
        <v>14741</v>
      </c>
    </row>
    <row r="14702" spans="19:19" x14ac:dyDescent="0.25">
      <c r="S14702" t="s">
        <v>14742</v>
      </c>
    </row>
    <row r="14703" spans="19:19" x14ac:dyDescent="0.25">
      <c r="S14703" t="s">
        <v>14743</v>
      </c>
    </row>
    <row r="14704" spans="19:19" x14ac:dyDescent="0.25">
      <c r="S14704" t="s">
        <v>14744</v>
      </c>
    </row>
    <row r="14705" spans="19:19" x14ac:dyDescent="0.25">
      <c r="S14705" t="s">
        <v>14745</v>
      </c>
    </row>
    <row r="14706" spans="19:19" x14ac:dyDescent="0.25">
      <c r="S14706" t="s">
        <v>14746</v>
      </c>
    </row>
    <row r="14707" spans="19:19" x14ac:dyDescent="0.25">
      <c r="S14707" t="s">
        <v>14747</v>
      </c>
    </row>
    <row r="14708" spans="19:19" x14ac:dyDescent="0.25">
      <c r="S14708" t="s">
        <v>14748</v>
      </c>
    </row>
    <row r="14709" spans="19:19" x14ac:dyDescent="0.25">
      <c r="S14709" t="s">
        <v>14749</v>
      </c>
    </row>
    <row r="14710" spans="19:19" x14ac:dyDescent="0.25">
      <c r="S14710" t="s">
        <v>14750</v>
      </c>
    </row>
    <row r="14711" spans="19:19" x14ac:dyDescent="0.25">
      <c r="S14711" t="s">
        <v>14751</v>
      </c>
    </row>
    <row r="14712" spans="19:19" x14ac:dyDescent="0.25">
      <c r="S14712" t="s">
        <v>14752</v>
      </c>
    </row>
    <row r="14713" spans="19:19" x14ac:dyDescent="0.25">
      <c r="S14713" t="s">
        <v>14753</v>
      </c>
    </row>
    <row r="14714" spans="19:19" x14ac:dyDescent="0.25">
      <c r="S14714" t="s">
        <v>14754</v>
      </c>
    </row>
    <row r="14715" spans="19:19" x14ac:dyDescent="0.25">
      <c r="S14715" t="s">
        <v>14755</v>
      </c>
    </row>
    <row r="14716" spans="19:19" x14ac:dyDescent="0.25">
      <c r="S14716" t="s">
        <v>14756</v>
      </c>
    </row>
    <row r="14717" spans="19:19" x14ac:dyDescent="0.25">
      <c r="S14717" t="s">
        <v>14757</v>
      </c>
    </row>
    <row r="14718" spans="19:19" x14ac:dyDescent="0.25">
      <c r="S14718" t="s">
        <v>14758</v>
      </c>
    </row>
    <row r="14719" spans="19:19" x14ac:dyDescent="0.25">
      <c r="S14719" t="s">
        <v>14759</v>
      </c>
    </row>
    <row r="14720" spans="19:19" x14ac:dyDescent="0.25">
      <c r="S14720" t="s">
        <v>14760</v>
      </c>
    </row>
    <row r="14721" spans="19:19" x14ac:dyDescent="0.25">
      <c r="S14721" t="s">
        <v>14761</v>
      </c>
    </row>
    <row r="14722" spans="19:19" x14ac:dyDescent="0.25">
      <c r="S14722" t="s">
        <v>14762</v>
      </c>
    </row>
    <row r="14723" spans="19:19" x14ac:dyDescent="0.25">
      <c r="S14723" t="s">
        <v>14763</v>
      </c>
    </row>
    <row r="14724" spans="19:19" x14ac:dyDescent="0.25">
      <c r="S14724" t="s">
        <v>14764</v>
      </c>
    </row>
    <row r="14725" spans="19:19" x14ac:dyDescent="0.25">
      <c r="S14725" t="s">
        <v>14765</v>
      </c>
    </row>
    <row r="14726" spans="19:19" x14ac:dyDescent="0.25">
      <c r="S14726" t="s">
        <v>14766</v>
      </c>
    </row>
    <row r="14727" spans="19:19" x14ac:dyDescent="0.25">
      <c r="S14727" t="s">
        <v>14767</v>
      </c>
    </row>
    <row r="14728" spans="19:19" x14ac:dyDescent="0.25">
      <c r="S14728" t="s">
        <v>14768</v>
      </c>
    </row>
    <row r="14729" spans="19:19" x14ac:dyDescent="0.25">
      <c r="S14729" t="s">
        <v>14769</v>
      </c>
    </row>
    <row r="14730" spans="19:19" x14ac:dyDescent="0.25">
      <c r="S14730" t="s">
        <v>14770</v>
      </c>
    </row>
    <row r="14731" spans="19:19" x14ac:dyDescent="0.25">
      <c r="S14731" t="s">
        <v>14771</v>
      </c>
    </row>
    <row r="14732" spans="19:19" x14ac:dyDescent="0.25">
      <c r="S14732" t="s">
        <v>14772</v>
      </c>
    </row>
    <row r="14733" spans="19:19" x14ac:dyDescent="0.25">
      <c r="S14733" t="s">
        <v>14773</v>
      </c>
    </row>
    <row r="14734" spans="19:19" x14ac:dyDescent="0.25">
      <c r="S14734" t="s">
        <v>14774</v>
      </c>
    </row>
    <row r="14735" spans="19:19" x14ac:dyDescent="0.25">
      <c r="S14735" t="s">
        <v>14775</v>
      </c>
    </row>
    <row r="14736" spans="19:19" x14ac:dyDescent="0.25">
      <c r="S14736" t="s">
        <v>14776</v>
      </c>
    </row>
    <row r="14737" spans="19:19" x14ac:dyDescent="0.25">
      <c r="S14737" t="s">
        <v>14777</v>
      </c>
    </row>
    <row r="14738" spans="19:19" x14ac:dyDescent="0.25">
      <c r="S14738" t="s">
        <v>14778</v>
      </c>
    </row>
    <row r="14739" spans="19:19" x14ac:dyDescent="0.25">
      <c r="S14739" t="s">
        <v>14779</v>
      </c>
    </row>
    <row r="14740" spans="19:19" x14ac:dyDescent="0.25">
      <c r="S14740" t="s">
        <v>14780</v>
      </c>
    </row>
    <row r="14741" spans="19:19" x14ac:dyDescent="0.25">
      <c r="S14741" t="s">
        <v>14781</v>
      </c>
    </row>
    <row r="14742" spans="19:19" x14ac:dyDescent="0.25">
      <c r="S14742" t="s">
        <v>14782</v>
      </c>
    </row>
    <row r="14743" spans="19:19" x14ac:dyDescent="0.25">
      <c r="S14743" t="s">
        <v>14783</v>
      </c>
    </row>
    <row r="14744" spans="19:19" x14ac:dyDescent="0.25">
      <c r="S14744" t="s">
        <v>14784</v>
      </c>
    </row>
    <row r="14745" spans="19:19" x14ac:dyDescent="0.25">
      <c r="S14745" t="s">
        <v>14785</v>
      </c>
    </row>
    <row r="14746" spans="19:19" x14ac:dyDescent="0.25">
      <c r="S14746" t="s">
        <v>14786</v>
      </c>
    </row>
    <row r="14747" spans="19:19" x14ac:dyDescent="0.25">
      <c r="S14747" t="s">
        <v>14787</v>
      </c>
    </row>
    <row r="14748" spans="19:19" x14ac:dyDescent="0.25">
      <c r="S14748" t="s">
        <v>14788</v>
      </c>
    </row>
    <row r="14749" spans="19:19" x14ac:dyDescent="0.25">
      <c r="S14749" t="s">
        <v>14789</v>
      </c>
    </row>
    <row r="14750" spans="19:19" x14ac:dyDescent="0.25">
      <c r="S14750" t="s">
        <v>14790</v>
      </c>
    </row>
    <row r="14751" spans="19:19" x14ac:dyDescent="0.25">
      <c r="S14751" t="s">
        <v>14791</v>
      </c>
    </row>
    <row r="14752" spans="19:19" x14ac:dyDescent="0.25">
      <c r="S14752" t="s">
        <v>14792</v>
      </c>
    </row>
    <row r="14753" spans="19:19" x14ac:dyDescent="0.25">
      <c r="S14753" t="s">
        <v>14793</v>
      </c>
    </row>
    <row r="14754" spans="19:19" x14ac:dyDescent="0.25">
      <c r="S14754" t="s">
        <v>14794</v>
      </c>
    </row>
    <row r="14755" spans="19:19" x14ac:dyDescent="0.25">
      <c r="S14755" t="s">
        <v>14795</v>
      </c>
    </row>
    <row r="14756" spans="19:19" x14ac:dyDescent="0.25">
      <c r="S14756" t="s">
        <v>14796</v>
      </c>
    </row>
    <row r="14757" spans="19:19" x14ac:dyDescent="0.25">
      <c r="S14757" t="s">
        <v>14797</v>
      </c>
    </row>
    <row r="14758" spans="19:19" x14ac:dyDescent="0.25">
      <c r="S14758" t="s">
        <v>14798</v>
      </c>
    </row>
    <row r="14759" spans="19:19" x14ac:dyDescent="0.25">
      <c r="S14759" t="s">
        <v>14799</v>
      </c>
    </row>
    <row r="14760" spans="19:19" x14ac:dyDescent="0.25">
      <c r="S14760" t="s">
        <v>14800</v>
      </c>
    </row>
    <row r="14761" spans="19:19" x14ac:dyDescent="0.25">
      <c r="S14761" t="s">
        <v>14801</v>
      </c>
    </row>
    <row r="14762" spans="19:19" x14ac:dyDescent="0.25">
      <c r="S14762" t="s">
        <v>14802</v>
      </c>
    </row>
    <row r="14763" spans="19:19" x14ac:dyDescent="0.25">
      <c r="S14763" t="s">
        <v>14803</v>
      </c>
    </row>
    <row r="14764" spans="19:19" x14ac:dyDescent="0.25">
      <c r="S14764" t="s">
        <v>14804</v>
      </c>
    </row>
    <row r="14765" spans="19:19" x14ac:dyDescent="0.25">
      <c r="S14765" t="s">
        <v>14805</v>
      </c>
    </row>
    <row r="14766" spans="19:19" x14ac:dyDescent="0.25">
      <c r="S14766" t="s">
        <v>14806</v>
      </c>
    </row>
    <row r="14767" spans="19:19" x14ac:dyDescent="0.25">
      <c r="S14767" t="s">
        <v>14807</v>
      </c>
    </row>
    <row r="14768" spans="19:19" x14ac:dyDescent="0.25">
      <c r="S14768" t="s">
        <v>14808</v>
      </c>
    </row>
    <row r="14769" spans="19:19" x14ac:dyDescent="0.25">
      <c r="S14769" t="s">
        <v>14809</v>
      </c>
    </row>
    <row r="14770" spans="19:19" x14ac:dyDescent="0.25">
      <c r="S14770" t="s">
        <v>14810</v>
      </c>
    </row>
    <row r="14771" spans="19:19" x14ac:dyDescent="0.25">
      <c r="S14771" t="s">
        <v>14811</v>
      </c>
    </row>
    <row r="14772" spans="19:19" x14ac:dyDescent="0.25">
      <c r="S14772" t="s">
        <v>14812</v>
      </c>
    </row>
    <row r="14773" spans="19:19" x14ac:dyDescent="0.25">
      <c r="S14773" t="s">
        <v>14813</v>
      </c>
    </row>
    <row r="14774" spans="19:19" x14ac:dyDescent="0.25">
      <c r="S14774" t="s">
        <v>14814</v>
      </c>
    </row>
    <row r="14775" spans="19:19" x14ac:dyDescent="0.25">
      <c r="S14775" t="s">
        <v>14815</v>
      </c>
    </row>
    <row r="14776" spans="19:19" x14ac:dyDescent="0.25">
      <c r="S14776" t="s">
        <v>14816</v>
      </c>
    </row>
    <row r="14777" spans="19:19" x14ac:dyDescent="0.25">
      <c r="S14777" t="s">
        <v>14817</v>
      </c>
    </row>
    <row r="14778" spans="19:19" x14ac:dyDescent="0.25">
      <c r="S14778" t="s">
        <v>14818</v>
      </c>
    </row>
    <row r="14779" spans="19:19" x14ac:dyDescent="0.25">
      <c r="S14779" t="s">
        <v>14819</v>
      </c>
    </row>
    <row r="14780" spans="19:19" x14ac:dyDescent="0.25">
      <c r="S14780" t="s">
        <v>14820</v>
      </c>
    </row>
    <row r="14781" spans="19:19" x14ac:dyDescent="0.25">
      <c r="S14781" t="s">
        <v>14821</v>
      </c>
    </row>
    <row r="14782" spans="19:19" x14ac:dyDescent="0.25">
      <c r="S14782" t="s">
        <v>14822</v>
      </c>
    </row>
    <row r="14783" spans="19:19" x14ac:dyDescent="0.25">
      <c r="S14783" t="s">
        <v>14823</v>
      </c>
    </row>
    <row r="14784" spans="19:19" x14ac:dyDescent="0.25">
      <c r="S14784" t="s">
        <v>14824</v>
      </c>
    </row>
    <row r="14785" spans="19:19" x14ac:dyDescent="0.25">
      <c r="S14785" t="s">
        <v>14825</v>
      </c>
    </row>
    <row r="14786" spans="19:19" x14ac:dyDescent="0.25">
      <c r="S14786" t="s">
        <v>14826</v>
      </c>
    </row>
    <row r="14787" spans="19:19" x14ac:dyDescent="0.25">
      <c r="S14787" t="s">
        <v>14827</v>
      </c>
    </row>
    <row r="14788" spans="19:19" x14ac:dyDescent="0.25">
      <c r="S14788" t="s">
        <v>14828</v>
      </c>
    </row>
    <row r="14789" spans="19:19" x14ac:dyDescent="0.25">
      <c r="S14789" t="s">
        <v>14829</v>
      </c>
    </row>
    <row r="14790" spans="19:19" x14ac:dyDescent="0.25">
      <c r="S14790" t="s">
        <v>14830</v>
      </c>
    </row>
    <row r="14791" spans="19:19" x14ac:dyDescent="0.25">
      <c r="S14791" t="s">
        <v>14831</v>
      </c>
    </row>
    <row r="14792" spans="19:19" x14ac:dyDescent="0.25">
      <c r="S14792" t="s">
        <v>14832</v>
      </c>
    </row>
    <row r="14793" spans="19:19" x14ac:dyDescent="0.25">
      <c r="S14793" t="s">
        <v>14833</v>
      </c>
    </row>
    <row r="14794" spans="19:19" x14ac:dyDescent="0.25">
      <c r="S14794" t="s">
        <v>14834</v>
      </c>
    </row>
    <row r="14795" spans="19:19" x14ac:dyDescent="0.25">
      <c r="S14795" t="s">
        <v>14835</v>
      </c>
    </row>
    <row r="14796" spans="19:19" x14ac:dyDescent="0.25">
      <c r="S14796" t="s">
        <v>14836</v>
      </c>
    </row>
    <row r="14797" spans="19:19" x14ac:dyDescent="0.25">
      <c r="S14797" t="s">
        <v>14837</v>
      </c>
    </row>
    <row r="14798" spans="19:19" x14ac:dyDescent="0.25">
      <c r="S14798" t="s">
        <v>14838</v>
      </c>
    </row>
    <row r="14799" spans="19:19" x14ac:dyDescent="0.25">
      <c r="S14799" t="s">
        <v>14839</v>
      </c>
    </row>
    <row r="14800" spans="19:19" x14ac:dyDescent="0.25">
      <c r="S14800" t="s">
        <v>14840</v>
      </c>
    </row>
    <row r="14801" spans="19:19" x14ac:dyDescent="0.25">
      <c r="S14801" t="s">
        <v>14841</v>
      </c>
    </row>
    <row r="14802" spans="19:19" x14ac:dyDescent="0.25">
      <c r="S14802" t="s">
        <v>14842</v>
      </c>
    </row>
    <row r="14803" spans="19:19" x14ac:dyDescent="0.25">
      <c r="S14803" t="s">
        <v>14843</v>
      </c>
    </row>
    <row r="14804" spans="19:19" x14ac:dyDescent="0.25">
      <c r="S14804" t="s">
        <v>14844</v>
      </c>
    </row>
    <row r="14805" spans="19:19" x14ac:dyDescent="0.25">
      <c r="S14805" t="s">
        <v>14845</v>
      </c>
    </row>
    <row r="14806" spans="19:19" x14ac:dyDescent="0.25">
      <c r="S14806" t="s">
        <v>14846</v>
      </c>
    </row>
    <row r="14807" spans="19:19" x14ac:dyDescent="0.25">
      <c r="S14807" t="s">
        <v>14847</v>
      </c>
    </row>
    <row r="14808" spans="19:19" x14ac:dyDescent="0.25">
      <c r="S14808" t="s">
        <v>14848</v>
      </c>
    </row>
    <row r="14809" spans="19:19" x14ac:dyDescent="0.25">
      <c r="S14809" t="s">
        <v>14849</v>
      </c>
    </row>
    <row r="14810" spans="19:19" x14ac:dyDescent="0.25">
      <c r="S14810" t="s">
        <v>14850</v>
      </c>
    </row>
    <row r="14811" spans="19:19" x14ac:dyDescent="0.25">
      <c r="S14811" t="s">
        <v>14851</v>
      </c>
    </row>
    <row r="14812" spans="19:19" x14ac:dyDescent="0.25">
      <c r="S14812" t="s">
        <v>14852</v>
      </c>
    </row>
    <row r="14813" spans="19:19" x14ac:dyDescent="0.25">
      <c r="S14813" t="s">
        <v>14853</v>
      </c>
    </row>
    <row r="14814" spans="19:19" x14ac:dyDescent="0.25">
      <c r="S14814" t="s">
        <v>14854</v>
      </c>
    </row>
    <row r="14815" spans="19:19" x14ac:dyDescent="0.25">
      <c r="S14815" t="s">
        <v>14855</v>
      </c>
    </row>
    <row r="14816" spans="19:19" x14ac:dyDescent="0.25">
      <c r="S14816" t="s">
        <v>14856</v>
      </c>
    </row>
    <row r="14817" spans="19:19" x14ac:dyDescent="0.25">
      <c r="S14817" t="s">
        <v>14857</v>
      </c>
    </row>
    <row r="14818" spans="19:19" x14ac:dyDescent="0.25">
      <c r="S14818" t="s">
        <v>14858</v>
      </c>
    </row>
    <row r="14819" spans="19:19" x14ac:dyDescent="0.25">
      <c r="S14819" t="s">
        <v>14859</v>
      </c>
    </row>
    <row r="14820" spans="19:19" x14ac:dyDescent="0.25">
      <c r="S14820" t="s">
        <v>14860</v>
      </c>
    </row>
    <row r="14821" spans="19:19" x14ac:dyDescent="0.25">
      <c r="S14821" t="s">
        <v>14861</v>
      </c>
    </row>
    <row r="14822" spans="19:19" x14ac:dyDescent="0.25">
      <c r="S14822" t="s">
        <v>14862</v>
      </c>
    </row>
    <row r="14823" spans="19:19" x14ac:dyDescent="0.25">
      <c r="S14823" t="s">
        <v>14863</v>
      </c>
    </row>
    <row r="14824" spans="19:19" x14ac:dyDescent="0.25">
      <c r="S14824" t="s">
        <v>14864</v>
      </c>
    </row>
    <row r="14825" spans="19:19" x14ac:dyDescent="0.25">
      <c r="S14825" t="s">
        <v>14865</v>
      </c>
    </row>
    <row r="14826" spans="19:19" x14ac:dyDescent="0.25">
      <c r="S14826" t="s">
        <v>14866</v>
      </c>
    </row>
    <row r="14827" spans="19:19" x14ac:dyDescent="0.25">
      <c r="S14827" t="s">
        <v>14867</v>
      </c>
    </row>
    <row r="14828" spans="19:19" x14ac:dyDescent="0.25">
      <c r="S14828" t="s">
        <v>14868</v>
      </c>
    </row>
    <row r="14829" spans="19:19" x14ac:dyDescent="0.25">
      <c r="S14829" t="s">
        <v>14869</v>
      </c>
    </row>
    <row r="14830" spans="19:19" x14ac:dyDescent="0.25">
      <c r="S14830" t="s">
        <v>14870</v>
      </c>
    </row>
    <row r="14831" spans="19:19" x14ac:dyDescent="0.25">
      <c r="S14831" t="s">
        <v>14871</v>
      </c>
    </row>
    <row r="14832" spans="19:19" x14ac:dyDescent="0.25">
      <c r="S14832" t="s">
        <v>14872</v>
      </c>
    </row>
    <row r="14833" spans="19:19" x14ac:dyDescent="0.25">
      <c r="S14833" t="s">
        <v>14873</v>
      </c>
    </row>
    <row r="14834" spans="19:19" x14ac:dyDescent="0.25">
      <c r="S14834" t="s">
        <v>14874</v>
      </c>
    </row>
    <row r="14835" spans="19:19" x14ac:dyDescent="0.25">
      <c r="S14835" t="s">
        <v>14875</v>
      </c>
    </row>
    <row r="14836" spans="19:19" x14ac:dyDescent="0.25">
      <c r="S14836" t="s">
        <v>14876</v>
      </c>
    </row>
    <row r="14837" spans="19:19" x14ac:dyDescent="0.25">
      <c r="S14837" t="s">
        <v>14877</v>
      </c>
    </row>
    <row r="14838" spans="19:19" x14ac:dyDescent="0.25">
      <c r="S14838" t="s">
        <v>14878</v>
      </c>
    </row>
    <row r="14839" spans="19:19" x14ac:dyDescent="0.25">
      <c r="S14839" t="s">
        <v>14879</v>
      </c>
    </row>
    <row r="14840" spans="19:19" x14ac:dyDescent="0.25">
      <c r="S14840" t="s">
        <v>14880</v>
      </c>
    </row>
    <row r="14841" spans="19:19" x14ac:dyDescent="0.25">
      <c r="S14841" t="s">
        <v>14881</v>
      </c>
    </row>
    <row r="14842" spans="19:19" x14ac:dyDescent="0.25">
      <c r="S14842" t="s">
        <v>14882</v>
      </c>
    </row>
    <row r="14843" spans="19:19" x14ac:dyDescent="0.25">
      <c r="S14843" t="s">
        <v>14883</v>
      </c>
    </row>
    <row r="14844" spans="19:19" x14ac:dyDescent="0.25">
      <c r="S14844" t="s">
        <v>14884</v>
      </c>
    </row>
    <row r="14845" spans="19:19" x14ac:dyDescent="0.25">
      <c r="S14845" t="s">
        <v>14885</v>
      </c>
    </row>
    <row r="14846" spans="19:19" x14ac:dyDescent="0.25">
      <c r="S14846" t="s">
        <v>14886</v>
      </c>
    </row>
    <row r="14847" spans="19:19" x14ac:dyDescent="0.25">
      <c r="S14847" t="s">
        <v>14887</v>
      </c>
    </row>
    <row r="14848" spans="19:19" x14ac:dyDescent="0.25">
      <c r="S14848" t="s">
        <v>14888</v>
      </c>
    </row>
    <row r="14849" spans="19:19" x14ac:dyDescent="0.25">
      <c r="S14849" t="s">
        <v>14889</v>
      </c>
    </row>
    <row r="14850" spans="19:19" x14ac:dyDescent="0.25">
      <c r="S14850" t="s">
        <v>14890</v>
      </c>
    </row>
    <row r="14851" spans="19:19" x14ac:dyDescent="0.25">
      <c r="S14851" t="s">
        <v>14891</v>
      </c>
    </row>
    <row r="14852" spans="19:19" x14ac:dyDescent="0.25">
      <c r="S14852" t="s">
        <v>14892</v>
      </c>
    </row>
    <row r="14853" spans="19:19" x14ac:dyDescent="0.25">
      <c r="S14853" t="s">
        <v>14893</v>
      </c>
    </row>
    <row r="14854" spans="19:19" x14ac:dyDescent="0.25">
      <c r="S14854" t="s">
        <v>14894</v>
      </c>
    </row>
    <row r="14855" spans="19:19" x14ac:dyDescent="0.25">
      <c r="S14855" t="s">
        <v>14895</v>
      </c>
    </row>
    <row r="14856" spans="19:19" x14ac:dyDescent="0.25">
      <c r="S14856" t="s">
        <v>14896</v>
      </c>
    </row>
    <row r="14857" spans="19:19" x14ac:dyDescent="0.25">
      <c r="S14857" t="s">
        <v>14897</v>
      </c>
    </row>
    <row r="14858" spans="19:19" x14ac:dyDescent="0.25">
      <c r="S14858" t="s">
        <v>14898</v>
      </c>
    </row>
    <row r="14859" spans="19:19" x14ac:dyDescent="0.25">
      <c r="S14859" t="s">
        <v>14899</v>
      </c>
    </row>
    <row r="14860" spans="19:19" x14ac:dyDescent="0.25">
      <c r="S14860" t="s">
        <v>14900</v>
      </c>
    </row>
    <row r="14861" spans="19:19" x14ac:dyDescent="0.25">
      <c r="S14861" t="s">
        <v>14901</v>
      </c>
    </row>
    <row r="14862" spans="19:19" x14ac:dyDescent="0.25">
      <c r="S14862" t="s">
        <v>14902</v>
      </c>
    </row>
    <row r="14863" spans="19:19" x14ac:dyDescent="0.25">
      <c r="S14863" t="s">
        <v>14903</v>
      </c>
    </row>
    <row r="14864" spans="19:19" x14ac:dyDescent="0.25">
      <c r="S14864" t="s">
        <v>14904</v>
      </c>
    </row>
    <row r="14865" spans="19:19" x14ac:dyDescent="0.25">
      <c r="S14865" t="s">
        <v>14905</v>
      </c>
    </row>
    <row r="14866" spans="19:19" x14ac:dyDescent="0.25">
      <c r="S14866" t="s">
        <v>14906</v>
      </c>
    </row>
    <row r="14867" spans="19:19" x14ac:dyDescent="0.25">
      <c r="S14867" t="s">
        <v>14907</v>
      </c>
    </row>
    <row r="14868" spans="19:19" x14ac:dyDescent="0.25">
      <c r="S14868" t="s">
        <v>14908</v>
      </c>
    </row>
    <row r="14869" spans="19:19" x14ac:dyDescent="0.25">
      <c r="S14869" t="s">
        <v>14909</v>
      </c>
    </row>
    <row r="14870" spans="19:19" x14ac:dyDescent="0.25">
      <c r="S14870" t="s">
        <v>14910</v>
      </c>
    </row>
    <row r="14871" spans="19:19" x14ac:dyDescent="0.25">
      <c r="S14871" t="s">
        <v>14911</v>
      </c>
    </row>
    <row r="14872" spans="19:19" x14ac:dyDescent="0.25">
      <c r="S14872" t="s">
        <v>14912</v>
      </c>
    </row>
    <row r="14873" spans="19:19" x14ac:dyDescent="0.25">
      <c r="S14873" t="s">
        <v>14913</v>
      </c>
    </row>
    <row r="14874" spans="19:19" x14ac:dyDescent="0.25">
      <c r="S14874" t="s">
        <v>14914</v>
      </c>
    </row>
    <row r="14875" spans="19:19" x14ac:dyDescent="0.25">
      <c r="S14875" t="s">
        <v>14915</v>
      </c>
    </row>
    <row r="14876" spans="19:19" x14ac:dyDescent="0.25">
      <c r="S14876" t="s">
        <v>14916</v>
      </c>
    </row>
    <row r="14877" spans="19:19" x14ac:dyDescent="0.25">
      <c r="S14877" t="s">
        <v>14917</v>
      </c>
    </row>
    <row r="14878" spans="19:19" x14ac:dyDescent="0.25">
      <c r="S14878" t="s">
        <v>14918</v>
      </c>
    </row>
    <row r="14879" spans="19:19" x14ac:dyDescent="0.25">
      <c r="S14879" t="s">
        <v>14919</v>
      </c>
    </row>
    <row r="14880" spans="19:19" x14ac:dyDescent="0.25">
      <c r="S14880" t="s">
        <v>14920</v>
      </c>
    </row>
    <row r="14881" spans="19:19" x14ac:dyDescent="0.25">
      <c r="S14881" t="s">
        <v>14921</v>
      </c>
    </row>
    <row r="14882" spans="19:19" x14ac:dyDescent="0.25">
      <c r="S14882" t="s">
        <v>14922</v>
      </c>
    </row>
    <row r="14883" spans="19:19" x14ac:dyDescent="0.25">
      <c r="S14883" t="s">
        <v>14923</v>
      </c>
    </row>
    <row r="14884" spans="19:19" x14ac:dyDescent="0.25">
      <c r="S14884" t="s">
        <v>14924</v>
      </c>
    </row>
    <row r="14885" spans="19:19" x14ac:dyDescent="0.25">
      <c r="S14885" t="s">
        <v>14925</v>
      </c>
    </row>
    <row r="14886" spans="19:19" x14ac:dyDescent="0.25">
      <c r="S14886" t="s">
        <v>14926</v>
      </c>
    </row>
    <row r="14887" spans="19:19" x14ac:dyDescent="0.25">
      <c r="S14887" t="s">
        <v>14927</v>
      </c>
    </row>
    <row r="14888" spans="19:19" x14ac:dyDescent="0.25">
      <c r="S14888" t="s">
        <v>14928</v>
      </c>
    </row>
    <row r="14889" spans="19:19" x14ac:dyDescent="0.25">
      <c r="S14889" t="s">
        <v>14929</v>
      </c>
    </row>
    <row r="14890" spans="19:19" x14ac:dyDescent="0.25">
      <c r="S14890" t="s">
        <v>14930</v>
      </c>
    </row>
    <row r="14891" spans="19:19" x14ac:dyDescent="0.25">
      <c r="S14891" t="s">
        <v>14931</v>
      </c>
    </row>
    <row r="14892" spans="19:19" x14ac:dyDescent="0.25">
      <c r="S14892" t="s">
        <v>14932</v>
      </c>
    </row>
    <row r="14893" spans="19:19" x14ac:dyDescent="0.25">
      <c r="S14893" t="s">
        <v>14933</v>
      </c>
    </row>
    <row r="14894" spans="19:19" x14ac:dyDescent="0.25">
      <c r="S14894" t="s">
        <v>14934</v>
      </c>
    </row>
    <row r="14895" spans="19:19" x14ac:dyDescent="0.25">
      <c r="S14895" t="s">
        <v>14935</v>
      </c>
    </row>
    <row r="14896" spans="19:19" x14ac:dyDescent="0.25">
      <c r="S14896" t="s">
        <v>14936</v>
      </c>
    </row>
    <row r="14897" spans="19:19" x14ac:dyDescent="0.25">
      <c r="S14897" t="s">
        <v>14937</v>
      </c>
    </row>
    <row r="14898" spans="19:19" x14ac:dyDescent="0.25">
      <c r="S14898" t="s">
        <v>14938</v>
      </c>
    </row>
    <row r="14899" spans="19:19" x14ac:dyDescent="0.25">
      <c r="S14899" t="s">
        <v>14939</v>
      </c>
    </row>
    <row r="14900" spans="19:19" x14ac:dyDescent="0.25">
      <c r="S14900" t="s">
        <v>14940</v>
      </c>
    </row>
    <row r="14901" spans="19:19" x14ac:dyDescent="0.25">
      <c r="S14901" t="s">
        <v>14941</v>
      </c>
    </row>
    <row r="14902" spans="19:19" x14ac:dyDescent="0.25">
      <c r="S14902" t="s">
        <v>14942</v>
      </c>
    </row>
    <row r="14903" spans="19:19" x14ac:dyDescent="0.25">
      <c r="S14903" t="s">
        <v>14943</v>
      </c>
    </row>
    <row r="14904" spans="19:19" x14ac:dyDescent="0.25">
      <c r="S14904" t="s">
        <v>14944</v>
      </c>
    </row>
    <row r="14905" spans="19:19" x14ac:dyDescent="0.25">
      <c r="S14905" t="s">
        <v>14945</v>
      </c>
    </row>
    <row r="14906" spans="19:19" x14ac:dyDescent="0.25">
      <c r="S14906" t="s">
        <v>14946</v>
      </c>
    </row>
    <row r="14907" spans="19:19" x14ac:dyDescent="0.25">
      <c r="S14907" t="s">
        <v>14947</v>
      </c>
    </row>
    <row r="14908" spans="19:19" x14ac:dyDescent="0.25">
      <c r="S14908" t="s">
        <v>14948</v>
      </c>
    </row>
    <row r="14909" spans="19:19" x14ac:dyDescent="0.25">
      <c r="S14909" t="s">
        <v>14949</v>
      </c>
    </row>
    <row r="14910" spans="19:19" x14ac:dyDescent="0.25">
      <c r="S14910" t="s">
        <v>14950</v>
      </c>
    </row>
    <row r="14911" spans="19:19" x14ac:dyDescent="0.25">
      <c r="S14911" t="s">
        <v>14951</v>
      </c>
    </row>
    <row r="14912" spans="19:19" x14ac:dyDescent="0.25">
      <c r="S14912" t="s">
        <v>14952</v>
      </c>
    </row>
    <row r="14913" spans="19:19" x14ac:dyDescent="0.25">
      <c r="S14913" t="s">
        <v>14953</v>
      </c>
    </row>
    <row r="14914" spans="19:19" x14ac:dyDescent="0.25">
      <c r="S14914" t="s">
        <v>14954</v>
      </c>
    </row>
    <row r="14915" spans="19:19" x14ac:dyDescent="0.25">
      <c r="S14915" t="s">
        <v>14955</v>
      </c>
    </row>
    <row r="14916" spans="19:19" x14ac:dyDescent="0.25">
      <c r="S14916" t="s">
        <v>14956</v>
      </c>
    </row>
    <row r="14917" spans="19:19" x14ac:dyDescent="0.25">
      <c r="S14917" t="s">
        <v>14957</v>
      </c>
    </row>
    <row r="14918" spans="19:19" x14ac:dyDescent="0.25">
      <c r="S14918" t="s">
        <v>14958</v>
      </c>
    </row>
    <row r="14919" spans="19:19" x14ac:dyDescent="0.25">
      <c r="S14919" t="s">
        <v>14959</v>
      </c>
    </row>
    <row r="14920" spans="19:19" x14ac:dyDescent="0.25">
      <c r="S14920" t="s">
        <v>14960</v>
      </c>
    </row>
    <row r="14921" spans="19:19" x14ac:dyDescent="0.25">
      <c r="S14921" t="s">
        <v>14961</v>
      </c>
    </row>
    <row r="14922" spans="19:19" x14ac:dyDescent="0.25">
      <c r="S14922" t="s">
        <v>14962</v>
      </c>
    </row>
    <row r="14923" spans="19:19" x14ac:dyDescent="0.25">
      <c r="S14923" t="s">
        <v>14963</v>
      </c>
    </row>
    <row r="14924" spans="19:19" x14ac:dyDescent="0.25">
      <c r="S14924" t="s">
        <v>14964</v>
      </c>
    </row>
    <row r="14925" spans="19:19" x14ac:dyDescent="0.25">
      <c r="S14925" t="s">
        <v>14965</v>
      </c>
    </row>
    <row r="14926" spans="19:19" x14ac:dyDescent="0.25">
      <c r="S14926" t="s">
        <v>14966</v>
      </c>
    </row>
    <row r="14927" spans="19:19" x14ac:dyDescent="0.25">
      <c r="S14927" t="s">
        <v>14967</v>
      </c>
    </row>
    <row r="14928" spans="19:19" x14ac:dyDescent="0.25">
      <c r="S14928" t="s">
        <v>14968</v>
      </c>
    </row>
    <row r="14929" spans="19:19" x14ac:dyDescent="0.25">
      <c r="S14929" t="s">
        <v>14969</v>
      </c>
    </row>
    <row r="14930" spans="19:19" x14ac:dyDescent="0.25">
      <c r="S14930" t="s">
        <v>14970</v>
      </c>
    </row>
    <row r="14931" spans="19:19" x14ac:dyDescent="0.25">
      <c r="S14931" t="s">
        <v>14971</v>
      </c>
    </row>
    <row r="14932" spans="19:19" x14ac:dyDescent="0.25">
      <c r="S14932" t="s">
        <v>14972</v>
      </c>
    </row>
    <row r="14933" spans="19:19" x14ac:dyDescent="0.25">
      <c r="S14933" t="s">
        <v>14973</v>
      </c>
    </row>
    <row r="14934" spans="19:19" x14ac:dyDescent="0.25">
      <c r="S14934" t="s">
        <v>14974</v>
      </c>
    </row>
    <row r="14935" spans="19:19" x14ac:dyDescent="0.25">
      <c r="S14935" t="s">
        <v>14975</v>
      </c>
    </row>
    <row r="14936" spans="19:19" x14ac:dyDescent="0.25">
      <c r="S14936" t="s">
        <v>14976</v>
      </c>
    </row>
    <row r="14937" spans="19:19" x14ac:dyDescent="0.25">
      <c r="S14937" t="s">
        <v>14977</v>
      </c>
    </row>
    <row r="14938" spans="19:19" x14ac:dyDescent="0.25">
      <c r="S14938" t="s">
        <v>14978</v>
      </c>
    </row>
    <row r="14939" spans="19:19" x14ac:dyDescent="0.25">
      <c r="S14939" t="s">
        <v>14979</v>
      </c>
    </row>
    <row r="14940" spans="19:19" x14ac:dyDescent="0.25">
      <c r="S14940" t="s">
        <v>14980</v>
      </c>
    </row>
    <row r="14941" spans="19:19" x14ac:dyDescent="0.25">
      <c r="S14941" t="s">
        <v>14981</v>
      </c>
    </row>
    <row r="14942" spans="19:19" x14ac:dyDescent="0.25">
      <c r="S14942" t="s">
        <v>14982</v>
      </c>
    </row>
    <row r="14943" spans="19:19" x14ac:dyDescent="0.25">
      <c r="S14943" t="s">
        <v>14983</v>
      </c>
    </row>
    <row r="14944" spans="19:19" x14ac:dyDescent="0.25">
      <c r="S14944" t="s">
        <v>14984</v>
      </c>
    </row>
    <row r="14945" spans="19:19" x14ac:dyDescent="0.25">
      <c r="S14945" t="s">
        <v>14985</v>
      </c>
    </row>
    <row r="14946" spans="19:19" x14ac:dyDescent="0.25">
      <c r="S14946" t="s">
        <v>14986</v>
      </c>
    </row>
    <row r="14947" spans="19:19" x14ac:dyDescent="0.25">
      <c r="S14947" t="s">
        <v>14987</v>
      </c>
    </row>
    <row r="14948" spans="19:19" x14ac:dyDescent="0.25">
      <c r="S14948" t="s">
        <v>14988</v>
      </c>
    </row>
    <row r="14949" spans="19:19" x14ac:dyDescent="0.25">
      <c r="S14949" t="s">
        <v>14989</v>
      </c>
    </row>
    <row r="14950" spans="19:19" x14ac:dyDescent="0.25">
      <c r="S14950" t="s">
        <v>14990</v>
      </c>
    </row>
    <row r="14951" spans="19:19" x14ac:dyDescent="0.25">
      <c r="S14951" t="s">
        <v>14991</v>
      </c>
    </row>
    <row r="14952" spans="19:19" x14ac:dyDescent="0.25">
      <c r="S14952" t="s">
        <v>14992</v>
      </c>
    </row>
    <row r="14953" spans="19:19" x14ac:dyDescent="0.25">
      <c r="S14953" t="s">
        <v>14993</v>
      </c>
    </row>
    <row r="14954" spans="19:19" x14ac:dyDescent="0.25">
      <c r="S14954" t="s">
        <v>14994</v>
      </c>
    </row>
    <row r="14955" spans="19:19" x14ac:dyDescent="0.25">
      <c r="S14955" t="s">
        <v>14995</v>
      </c>
    </row>
    <row r="14956" spans="19:19" x14ac:dyDescent="0.25">
      <c r="S14956" t="s">
        <v>14996</v>
      </c>
    </row>
    <row r="14957" spans="19:19" x14ac:dyDescent="0.25">
      <c r="S14957" t="s">
        <v>14997</v>
      </c>
    </row>
    <row r="14958" spans="19:19" x14ac:dyDescent="0.25">
      <c r="S14958" t="s">
        <v>14998</v>
      </c>
    </row>
    <row r="14959" spans="19:19" x14ac:dyDescent="0.25">
      <c r="S14959" t="s">
        <v>14999</v>
      </c>
    </row>
    <row r="14960" spans="19:19" x14ac:dyDescent="0.25">
      <c r="S14960" t="s">
        <v>15000</v>
      </c>
    </row>
    <row r="14961" spans="19:19" x14ac:dyDescent="0.25">
      <c r="S14961" t="s">
        <v>15001</v>
      </c>
    </row>
    <row r="14962" spans="19:19" x14ac:dyDescent="0.25">
      <c r="S14962" t="s">
        <v>15002</v>
      </c>
    </row>
    <row r="14963" spans="19:19" x14ac:dyDescent="0.25">
      <c r="S14963" t="s">
        <v>15003</v>
      </c>
    </row>
    <row r="14964" spans="19:19" x14ac:dyDescent="0.25">
      <c r="S14964" t="s">
        <v>15004</v>
      </c>
    </row>
    <row r="14965" spans="19:19" x14ac:dyDescent="0.25">
      <c r="S14965" t="s">
        <v>15005</v>
      </c>
    </row>
    <row r="14966" spans="19:19" x14ac:dyDescent="0.25">
      <c r="S14966" t="s">
        <v>15006</v>
      </c>
    </row>
    <row r="14967" spans="19:19" x14ac:dyDescent="0.25">
      <c r="S14967" t="s">
        <v>15007</v>
      </c>
    </row>
    <row r="14968" spans="19:19" x14ac:dyDescent="0.25">
      <c r="S14968" t="s">
        <v>15008</v>
      </c>
    </row>
    <row r="14969" spans="19:19" x14ac:dyDescent="0.25">
      <c r="S14969" t="s">
        <v>15009</v>
      </c>
    </row>
    <row r="14970" spans="19:19" x14ac:dyDescent="0.25">
      <c r="S14970" t="s">
        <v>15010</v>
      </c>
    </row>
    <row r="14971" spans="19:19" x14ac:dyDescent="0.25">
      <c r="S14971" t="s">
        <v>15011</v>
      </c>
    </row>
    <row r="14972" spans="19:19" x14ac:dyDescent="0.25">
      <c r="S14972" t="s">
        <v>15012</v>
      </c>
    </row>
    <row r="14973" spans="19:19" x14ac:dyDescent="0.25">
      <c r="S14973" t="s">
        <v>15013</v>
      </c>
    </row>
    <row r="14974" spans="19:19" x14ac:dyDescent="0.25">
      <c r="S14974" t="s">
        <v>15014</v>
      </c>
    </row>
    <row r="14975" spans="19:19" x14ac:dyDescent="0.25">
      <c r="S14975" t="s">
        <v>15015</v>
      </c>
    </row>
    <row r="14976" spans="19:19" x14ac:dyDescent="0.25">
      <c r="S14976" t="s">
        <v>15016</v>
      </c>
    </row>
    <row r="14977" spans="19:19" x14ac:dyDescent="0.25">
      <c r="S14977" t="s">
        <v>15017</v>
      </c>
    </row>
    <row r="14978" spans="19:19" x14ac:dyDescent="0.25">
      <c r="S14978" t="s">
        <v>15018</v>
      </c>
    </row>
    <row r="14979" spans="19:19" x14ac:dyDescent="0.25">
      <c r="S14979" t="s">
        <v>15019</v>
      </c>
    </row>
    <row r="14980" spans="19:19" x14ac:dyDescent="0.25">
      <c r="S14980" t="s">
        <v>15020</v>
      </c>
    </row>
    <row r="14981" spans="19:19" x14ac:dyDescent="0.25">
      <c r="S14981" t="s">
        <v>15021</v>
      </c>
    </row>
    <row r="14982" spans="19:19" x14ac:dyDescent="0.25">
      <c r="S14982" t="s">
        <v>15022</v>
      </c>
    </row>
    <row r="14983" spans="19:19" x14ac:dyDescent="0.25">
      <c r="S14983" t="s">
        <v>15023</v>
      </c>
    </row>
    <row r="14984" spans="19:19" x14ac:dyDescent="0.25">
      <c r="S14984" t="s">
        <v>15024</v>
      </c>
    </row>
    <row r="14985" spans="19:19" x14ac:dyDescent="0.25">
      <c r="S14985" t="s">
        <v>15025</v>
      </c>
    </row>
    <row r="14986" spans="19:19" x14ac:dyDescent="0.25">
      <c r="S14986" t="s">
        <v>15026</v>
      </c>
    </row>
    <row r="14987" spans="19:19" x14ac:dyDescent="0.25">
      <c r="S14987" t="s">
        <v>15027</v>
      </c>
    </row>
    <row r="14988" spans="19:19" x14ac:dyDescent="0.25">
      <c r="S14988" t="s">
        <v>15028</v>
      </c>
    </row>
    <row r="14989" spans="19:19" x14ac:dyDescent="0.25">
      <c r="S14989" t="s">
        <v>15029</v>
      </c>
    </row>
    <row r="14990" spans="19:19" x14ac:dyDescent="0.25">
      <c r="S14990" t="s">
        <v>15030</v>
      </c>
    </row>
    <row r="14991" spans="19:19" x14ac:dyDescent="0.25">
      <c r="S14991" t="s">
        <v>15031</v>
      </c>
    </row>
    <row r="14992" spans="19:19" x14ac:dyDescent="0.25">
      <c r="S14992" t="s">
        <v>15032</v>
      </c>
    </row>
    <row r="14993" spans="19:19" x14ac:dyDescent="0.25">
      <c r="S14993" t="s">
        <v>15033</v>
      </c>
    </row>
    <row r="14994" spans="19:19" x14ac:dyDescent="0.25">
      <c r="S14994" t="s">
        <v>15034</v>
      </c>
    </row>
    <row r="14995" spans="19:19" x14ac:dyDescent="0.25">
      <c r="S14995" t="s">
        <v>15035</v>
      </c>
    </row>
    <row r="14996" spans="19:19" x14ac:dyDescent="0.25">
      <c r="S14996" t="s">
        <v>15036</v>
      </c>
    </row>
    <row r="14997" spans="19:19" x14ac:dyDescent="0.25">
      <c r="S14997" t="s">
        <v>15037</v>
      </c>
    </row>
    <row r="14998" spans="19:19" x14ac:dyDescent="0.25">
      <c r="S14998" t="s">
        <v>15038</v>
      </c>
    </row>
    <row r="14999" spans="19:19" x14ac:dyDescent="0.25">
      <c r="S14999" t="s">
        <v>15039</v>
      </c>
    </row>
    <row r="15000" spans="19:19" x14ac:dyDescent="0.25">
      <c r="S15000" t="s">
        <v>15040</v>
      </c>
    </row>
    <row r="15001" spans="19:19" x14ac:dyDescent="0.25">
      <c r="S15001" t="s">
        <v>15041</v>
      </c>
    </row>
    <row r="15002" spans="19:19" x14ac:dyDescent="0.25">
      <c r="S15002" t="s">
        <v>15042</v>
      </c>
    </row>
    <row r="15003" spans="19:19" x14ac:dyDescent="0.25">
      <c r="S15003" t="s">
        <v>15043</v>
      </c>
    </row>
    <row r="15004" spans="19:19" x14ac:dyDescent="0.25">
      <c r="S15004" t="s">
        <v>15044</v>
      </c>
    </row>
    <row r="15005" spans="19:19" x14ac:dyDescent="0.25">
      <c r="S15005" t="s">
        <v>15045</v>
      </c>
    </row>
    <row r="15006" spans="19:19" x14ac:dyDescent="0.25">
      <c r="S15006" t="s">
        <v>15046</v>
      </c>
    </row>
    <row r="15007" spans="19:19" x14ac:dyDescent="0.25">
      <c r="S15007" t="s">
        <v>15047</v>
      </c>
    </row>
    <row r="15008" spans="19:19" x14ac:dyDescent="0.25">
      <c r="S15008" t="s">
        <v>15048</v>
      </c>
    </row>
    <row r="15009" spans="19:19" x14ac:dyDescent="0.25">
      <c r="S15009" t="s">
        <v>15049</v>
      </c>
    </row>
    <row r="15010" spans="19:19" x14ac:dyDescent="0.25">
      <c r="S15010" t="s">
        <v>15050</v>
      </c>
    </row>
    <row r="15011" spans="19:19" x14ac:dyDescent="0.25">
      <c r="S15011" t="s">
        <v>15051</v>
      </c>
    </row>
    <row r="15012" spans="19:19" x14ac:dyDescent="0.25">
      <c r="S15012" t="s">
        <v>15052</v>
      </c>
    </row>
    <row r="15013" spans="19:19" x14ac:dyDescent="0.25">
      <c r="S15013" t="s">
        <v>15053</v>
      </c>
    </row>
    <row r="15014" spans="19:19" x14ac:dyDescent="0.25">
      <c r="S15014" t="s">
        <v>15054</v>
      </c>
    </row>
    <row r="15015" spans="19:19" x14ac:dyDescent="0.25">
      <c r="S15015" t="s">
        <v>15055</v>
      </c>
    </row>
    <row r="15016" spans="19:19" x14ac:dyDescent="0.25">
      <c r="S15016" t="s">
        <v>15056</v>
      </c>
    </row>
    <row r="15017" spans="19:19" x14ac:dyDescent="0.25">
      <c r="S15017" t="s">
        <v>15057</v>
      </c>
    </row>
    <row r="15018" spans="19:19" x14ac:dyDescent="0.25">
      <c r="S15018" t="s">
        <v>15058</v>
      </c>
    </row>
    <row r="15019" spans="19:19" x14ac:dyDescent="0.25">
      <c r="S15019" t="s">
        <v>15059</v>
      </c>
    </row>
    <row r="15020" spans="19:19" x14ac:dyDescent="0.25">
      <c r="S15020" t="s">
        <v>15060</v>
      </c>
    </row>
    <row r="15021" spans="19:19" x14ac:dyDescent="0.25">
      <c r="S15021" t="s">
        <v>15061</v>
      </c>
    </row>
    <row r="15022" spans="19:19" x14ac:dyDescent="0.25">
      <c r="S15022" t="s">
        <v>15062</v>
      </c>
    </row>
    <row r="15023" spans="19:19" x14ac:dyDescent="0.25">
      <c r="S15023" t="s">
        <v>15063</v>
      </c>
    </row>
    <row r="15024" spans="19:19" x14ac:dyDescent="0.25">
      <c r="S15024" t="s">
        <v>15064</v>
      </c>
    </row>
    <row r="15025" spans="19:19" x14ac:dyDescent="0.25">
      <c r="S15025" t="s">
        <v>15065</v>
      </c>
    </row>
    <row r="15026" spans="19:19" x14ac:dyDescent="0.25">
      <c r="S15026" t="s">
        <v>15066</v>
      </c>
    </row>
    <row r="15027" spans="19:19" x14ac:dyDescent="0.25">
      <c r="S15027" t="s">
        <v>15067</v>
      </c>
    </row>
    <row r="15028" spans="19:19" x14ac:dyDescent="0.25">
      <c r="S15028" t="s">
        <v>15068</v>
      </c>
    </row>
    <row r="15029" spans="19:19" x14ac:dyDescent="0.25">
      <c r="S15029" t="s">
        <v>15069</v>
      </c>
    </row>
    <row r="15030" spans="19:19" x14ac:dyDescent="0.25">
      <c r="S15030" t="s">
        <v>15070</v>
      </c>
    </row>
    <row r="15031" spans="19:19" x14ac:dyDescent="0.25">
      <c r="S15031" t="s">
        <v>15071</v>
      </c>
    </row>
    <row r="15032" spans="19:19" x14ac:dyDescent="0.25">
      <c r="S15032" t="s">
        <v>15072</v>
      </c>
    </row>
    <row r="15033" spans="19:19" x14ac:dyDescent="0.25">
      <c r="S15033" t="s">
        <v>15073</v>
      </c>
    </row>
    <row r="15034" spans="19:19" x14ac:dyDescent="0.25">
      <c r="S15034" t="s">
        <v>15074</v>
      </c>
    </row>
    <row r="15035" spans="19:19" x14ac:dyDescent="0.25">
      <c r="S15035" t="s">
        <v>15075</v>
      </c>
    </row>
    <row r="15036" spans="19:19" x14ac:dyDescent="0.25">
      <c r="S15036" t="s">
        <v>15076</v>
      </c>
    </row>
    <row r="15037" spans="19:19" x14ac:dyDescent="0.25">
      <c r="S15037" t="s">
        <v>15077</v>
      </c>
    </row>
    <row r="15038" spans="19:19" x14ac:dyDescent="0.25">
      <c r="S15038" t="s">
        <v>15078</v>
      </c>
    </row>
    <row r="15039" spans="19:19" x14ac:dyDescent="0.25">
      <c r="S15039" t="s">
        <v>15079</v>
      </c>
    </row>
    <row r="15040" spans="19:19" x14ac:dyDescent="0.25">
      <c r="S15040" t="s">
        <v>15080</v>
      </c>
    </row>
    <row r="15041" spans="19:19" x14ac:dyDescent="0.25">
      <c r="S15041" t="s">
        <v>15081</v>
      </c>
    </row>
    <row r="15042" spans="19:19" x14ac:dyDescent="0.25">
      <c r="S15042" t="s">
        <v>15082</v>
      </c>
    </row>
    <row r="15043" spans="19:19" x14ac:dyDescent="0.25">
      <c r="S15043" t="s">
        <v>15083</v>
      </c>
    </row>
    <row r="15044" spans="19:19" x14ac:dyDescent="0.25">
      <c r="S15044" t="s">
        <v>15084</v>
      </c>
    </row>
    <row r="15045" spans="19:19" x14ac:dyDescent="0.25">
      <c r="S15045" t="s">
        <v>15085</v>
      </c>
    </row>
    <row r="15046" spans="19:19" x14ac:dyDescent="0.25">
      <c r="S15046" t="s">
        <v>15086</v>
      </c>
    </row>
    <row r="15047" spans="19:19" x14ac:dyDescent="0.25">
      <c r="S15047" t="s">
        <v>15087</v>
      </c>
    </row>
    <row r="15048" spans="19:19" x14ac:dyDescent="0.25">
      <c r="S15048" t="s">
        <v>15088</v>
      </c>
    </row>
    <row r="15049" spans="19:19" x14ac:dyDescent="0.25">
      <c r="S15049" t="s">
        <v>15089</v>
      </c>
    </row>
    <row r="15050" spans="19:19" x14ac:dyDescent="0.25">
      <c r="S15050" t="s">
        <v>15090</v>
      </c>
    </row>
    <row r="15051" spans="19:19" x14ac:dyDescent="0.25">
      <c r="S15051" t="s">
        <v>15091</v>
      </c>
    </row>
    <row r="15052" spans="19:19" x14ac:dyDescent="0.25">
      <c r="S15052" t="s">
        <v>15092</v>
      </c>
    </row>
    <row r="15053" spans="19:19" x14ac:dyDescent="0.25">
      <c r="S15053" t="s">
        <v>15093</v>
      </c>
    </row>
    <row r="15054" spans="19:19" x14ac:dyDescent="0.25">
      <c r="S15054" t="s">
        <v>15094</v>
      </c>
    </row>
    <row r="15055" spans="19:19" x14ac:dyDescent="0.25">
      <c r="S15055" t="s">
        <v>15095</v>
      </c>
    </row>
    <row r="15056" spans="19:19" x14ac:dyDescent="0.25">
      <c r="S15056" t="s">
        <v>15096</v>
      </c>
    </row>
    <row r="15057" spans="19:19" x14ac:dyDescent="0.25">
      <c r="S15057" t="s">
        <v>15097</v>
      </c>
    </row>
    <row r="15058" spans="19:19" x14ac:dyDescent="0.25">
      <c r="S15058" t="s">
        <v>15098</v>
      </c>
    </row>
    <row r="15059" spans="19:19" x14ac:dyDescent="0.25">
      <c r="S15059" t="s">
        <v>15099</v>
      </c>
    </row>
    <row r="15060" spans="19:19" x14ac:dyDescent="0.25">
      <c r="S15060" t="s">
        <v>15100</v>
      </c>
    </row>
    <row r="15061" spans="19:19" x14ac:dyDescent="0.25">
      <c r="S15061" t="s">
        <v>15101</v>
      </c>
    </row>
    <row r="15062" spans="19:19" x14ac:dyDescent="0.25">
      <c r="S15062" t="s">
        <v>15102</v>
      </c>
    </row>
    <row r="15063" spans="19:19" x14ac:dyDescent="0.25">
      <c r="S15063" t="s">
        <v>15103</v>
      </c>
    </row>
    <row r="15064" spans="19:19" x14ac:dyDescent="0.25">
      <c r="S15064" t="s">
        <v>15104</v>
      </c>
    </row>
    <row r="15065" spans="19:19" x14ac:dyDescent="0.25">
      <c r="S15065" t="s">
        <v>15105</v>
      </c>
    </row>
    <row r="15066" spans="19:19" x14ac:dyDescent="0.25">
      <c r="S15066" t="s">
        <v>15106</v>
      </c>
    </row>
    <row r="15067" spans="19:19" x14ac:dyDescent="0.25">
      <c r="S15067" t="s">
        <v>15107</v>
      </c>
    </row>
    <row r="15068" spans="19:19" x14ac:dyDescent="0.25">
      <c r="S15068" t="s">
        <v>15108</v>
      </c>
    </row>
    <row r="15069" spans="19:19" x14ac:dyDescent="0.25">
      <c r="S15069" t="s">
        <v>15109</v>
      </c>
    </row>
    <row r="15070" spans="19:19" x14ac:dyDescent="0.25">
      <c r="S15070" t="s">
        <v>15110</v>
      </c>
    </row>
    <row r="15071" spans="19:19" x14ac:dyDescent="0.25">
      <c r="S15071" t="s">
        <v>15111</v>
      </c>
    </row>
    <row r="15072" spans="19:19" x14ac:dyDescent="0.25">
      <c r="S15072" t="s">
        <v>15112</v>
      </c>
    </row>
    <row r="15073" spans="19:19" x14ac:dyDescent="0.25">
      <c r="S15073" t="s">
        <v>15113</v>
      </c>
    </row>
    <row r="15074" spans="19:19" x14ac:dyDescent="0.25">
      <c r="S15074" t="s">
        <v>15114</v>
      </c>
    </row>
    <row r="15075" spans="19:19" x14ac:dyDescent="0.25">
      <c r="S15075" t="s">
        <v>15115</v>
      </c>
    </row>
    <row r="15076" spans="19:19" x14ac:dyDescent="0.25">
      <c r="S15076" t="s">
        <v>15116</v>
      </c>
    </row>
    <row r="15077" spans="19:19" x14ac:dyDescent="0.25">
      <c r="S15077" t="s">
        <v>15117</v>
      </c>
    </row>
    <row r="15078" spans="19:19" x14ac:dyDescent="0.25">
      <c r="S15078" t="s">
        <v>15118</v>
      </c>
    </row>
    <row r="15079" spans="19:19" x14ac:dyDescent="0.25">
      <c r="S15079" t="s">
        <v>15119</v>
      </c>
    </row>
    <row r="15080" spans="19:19" x14ac:dyDescent="0.25">
      <c r="S15080" t="s">
        <v>15120</v>
      </c>
    </row>
    <row r="15081" spans="19:19" x14ac:dyDescent="0.25">
      <c r="S15081" t="s">
        <v>15121</v>
      </c>
    </row>
    <row r="15082" spans="19:19" x14ac:dyDescent="0.25">
      <c r="S15082" t="s">
        <v>15122</v>
      </c>
    </row>
    <row r="15083" spans="19:19" x14ac:dyDescent="0.25">
      <c r="S15083" t="s">
        <v>15123</v>
      </c>
    </row>
    <row r="15084" spans="19:19" x14ac:dyDescent="0.25">
      <c r="S15084" t="s">
        <v>15124</v>
      </c>
    </row>
    <row r="15085" spans="19:19" x14ac:dyDescent="0.25">
      <c r="S15085" t="s">
        <v>15125</v>
      </c>
    </row>
    <row r="15086" spans="19:19" x14ac:dyDescent="0.25">
      <c r="S15086" t="s">
        <v>15126</v>
      </c>
    </row>
    <row r="15087" spans="19:19" x14ac:dyDescent="0.25">
      <c r="S15087" t="s">
        <v>15127</v>
      </c>
    </row>
    <row r="15088" spans="19:19" x14ac:dyDescent="0.25">
      <c r="S15088" t="s">
        <v>15128</v>
      </c>
    </row>
    <row r="15089" spans="19:19" x14ac:dyDescent="0.25">
      <c r="S15089" t="s">
        <v>15129</v>
      </c>
    </row>
    <row r="15090" spans="19:19" x14ac:dyDescent="0.25">
      <c r="S15090" t="s">
        <v>15130</v>
      </c>
    </row>
    <row r="15091" spans="19:19" x14ac:dyDescent="0.25">
      <c r="S15091" t="s">
        <v>15131</v>
      </c>
    </row>
    <row r="15092" spans="19:19" x14ac:dyDescent="0.25">
      <c r="S15092" t="s">
        <v>15132</v>
      </c>
    </row>
    <row r="15093" spans="19:19" x14ac:dyDescent="0.25">
      <c r="S15093" t="s">
        <v>15133</v>
      </c>
    </row>
    <row r="15094" spans="19:19" x14ac:dyDescent="0.25">
      <c r="S15094" t="s">
        <v>15134</v>
      </c>
    </row>
    <row r="15095" spans="19:19" x14ac:dyDescent="0.25">
      <c r="S15095" t="s">
        <v>15135</v>
      </c>
    </row>
    <row r="15096" spans="19:19" x14ac:dyDescent="0.25">
      <c r="S15096" t="s">
        <v>15136</v>
      </c>
    </row>
    <row r="15097" spans="19:19" x14ac:dyDescent="0.25">
      <c r="S15097" t="s">
        <v>15137</v>
      </c>
    </row>
    <row r="15098" spans="19:19" x14ac:dyDescent="0.25">
      <c r="S15098" t="s">
        <v>15138</v>
      </c>
    </row>
    <row r="15099" spans="19:19" x14ac:dyDescent="0.25">
      <c r="S15099" t="s">
        <v>15139</v>
      </c>
    </row>
    <row r="15100" spans="19:19" x14ac:dyDescent="0.25">
      <c r="S15100" t="s">
        <v>15140</v>
      </c>
    </row>
    <row r="15101" spans="19:19" x14ac:dyDescent="0.25">
      <c r="S15101" t="s">
        <v>15141</v>
      </c>
    </row>
    <row r="15102" spans="19:19" x14ac:dyDescent="0.25">
      <c r="S15102" t="s">
        <v>15142</v>
      </c>
    </row>
    <row r="15103" spans="19:19" x14ac:dyDescent="0.25">
      <c r="S15103" t="s">
        <v>15143</v>
      </c>
    </row>
    <row r="15104" spans="19:19" x14ac:dyDescent="0.25">
      <c r="S15104" t="s">
        <v>15144</v>
      </c>
    </row>
    <row r="15105" spans="19:19" x14ac:dyDescent="0.25">
      <c r="S15105" t="s">
        <v>15145</v>
      </c>
    </row>
    <row r="15106" spans="19:19" x14ac:dyDescent="0.25">
      <c r="S15106" t="s">
        <v>15146</v>
      </c>
    </row>
    <row r="15107" spans="19:19" x14ac:dyDescent="0.25">
      <c r="S15107" t="s">
        <v>15147</v>
      </c>
    </row>
    <row r="15108" spans="19:19" x14ac:dyDescent="0.25">
      <c r="S15108" t="s">
        <v>15148</v>
      </c>
    </row>
    <row r="15109" spans="19:19" x14ac:dyDescent="0.25">
      <c r="S15109" t="s">
        <v>15149</v>
      </c>
    </row>
    <row r="15110" spans="19:19" x14ac:dyDescent="0.25">
      <c r="S15110" t="s">
        <v>15150</v>
      </c>
    </row>
    <row r="15111" spans="19:19" x14ac:dyDescent="0.25">
      <c r="S15111" t="s">
        <v>15151</v>
      </c>
    </row>
    <row r="15112" spans="19:19" x14ac:dyDescent="0.25">
      <c r="S15112" t="s">
        <v>15152</v>
      </c>
    </row>
    <row r="15113" spans="19:19" x14ac:dyDescent="0.25">
      <c r="S15113" t="s">
        <v>15153</v>
      </c>
    </row>
    <row r="15114" spans="19:19" x14ac:dyDescent="0.25">
      <c r="S15114" t="s">
        <v>15154</v>
      </c>
    </row>
    <row r="15115" spans="19:19" x14ac:dyDescent="0.25">
      <c r="S15115" t="s">
        <v>15155</v>
      </c>
    </row>
    <row r="15116" spans="19:19" x14ac:dyDescent="0.25">
      <c r="S15116" t="s">
        <v>15156</v>
      </c>
    </row>
    <row r="15117" spans="19:19" x14ac:dyDescent="0.25">
      <c r="S15117" t="s">
        <v>15157</v>
      </c>
    </row>
    <row r="15118" spans="19:19" x14ac:dyDescent="0.25">
      <c r="S15118" t="s">
        <v>15158</v>
      </c>
    </row>
    <row r="15119" spans="19:19" x14ac:dyDescent="0.25">
      <c r="S15119" t="s">
        <v>15159</v>
      </c>
    </row>
    <row r="15120" spans="19:19" x14ac:dyDescent="0.25">
      <c r="S15120" t="s">
        <v>15160</v>
      </c>
    </row>
    <row r="15121" spans="19:19" x14ac:dyDescent="0.25">
      <c r="S15121" t="s">
        <v>15161</v>
      </c>
    </row>
    <row r="15122" spans="19:19" x14ac:dyDescent="0.25">
      <c r="S15122" t="s">
        <v>15162</v>
      </c>
    </row>
    <row r="15123" spans="19:19" x14ac:dyDescent="0.25">
      <c r="S15123" t="s">
        <v>15163</v>
      </c>
    </row>
    <row r="15124" spans="19:19" x14ac:dyDescent="0.25">
      <c r="S15124" t="s">
        <v>15164</v>
      </c>
    </row>
    <row r="15125" spans="19:19" x14ac:dyDescent="0.25">
      <c r="S15125" t="s">
        <v>15165</v>
      </c>
    </row>
    <row r="15126" spans="19:19" x14ac:dyDescent="0.25">
      <c r="S15126" t="s">
        <v>15166</v>
      </c>
    </row>
    <row r="15127" spans="19:19" x14ac:dyDescent="0.25">
      <c r="S15127" t="s">
        <v>15167</v>
      </c>
    </row>
    <row r="15128" spans="19:19" x14ac:dyDescent="0.25">
      <c r="S15128" t="s">
        <v>15168</v>
      </c>
    </row>
    <row r="15129" spans="19:19" x14ac:dyDescent="0.25">
      <c r="S15129" t="s">
        <v>15169</v>
      </c>
    </row>
    <row r="15130" spans="19:19" x14ac:dyDescent="0.25">
      <c r="S15130" t="s">
        <v>15170</v>
      </c>
    </row>
    <row r="15131" spans="19:19" x14ac:dyDescent="0.25">
      <c r="S15131" t="s">
        <v>15171</v>
      </c>
    </row>
    <row r="15132" spans="19:19" x14ac:dyDescent="0.25">
      <c r="S15132" t="s">
        <v>15172</v>
      </c>
    </row>
    <row r="15133" spans="19:19" x14ac:dyDescent="0.25">
      <c r="S15133" t="s">
        <v>15173</v>
      </c>
    </row>
    <row r="15134" spans="19:19" x14ac:dyDescent="0.25">
      <c r="S15134" t="s">
        <v>15174</v>
      </c>
    </row>
    <row r="15135" spans="19:19" x14ac:dyDescent="0.25">
      <c r="S15135" t="s">
        <v>15175</v>
      </c>
    </row>
    <row r="15136" spans="19:19" x14ac:dyDescent="0.25">
      <c r="S15136" t="s">
        <v>15176</v>
      </c>
    </row>
    <row r="15137" spans="19:19" x14ac:dyDescent="0.25">
      <c r="S15137" t="s">
        <v>15177</v>
      </c>
    </row>
    <row r="15138" spans="19:19" x14ac:dyDescent="0.25">
      <c r="S15138" t="s">
        <v>15178</v>
      </c>
    </row>
    <row r="15139" spans="19:19" x14ac:dyDescent="0.25">
      <c r="S15139" t="s">
        <v>15179</v>
      </c>
    </row>
    <row r="15140" spans="19:19" x14ac:dyDescent="0.25">
      <c r="S15140" t="s">
        <v>15180</v>
      </c>
    </row>
    <row r="15141" spans="19:19" x14ac:dyDescent="0.25">
      <c r="S15141" t="s">
        <v>15181</v>
      </c>
    </row>
    <row r="15142" spans="19:19" x14ac:dyDescent="0.25">
      <c r="S15142" t="s">
        <v>15182</v>
      </c>
    </row>
    <row r="15143" spans="19:19" x14ac:dyDescent="0.25">
      <c r="S15143" t="s">
        <v>15183</v>
      </c>
    </row>
    <row r="15144" spans="19:19" x14ac:dyDescent="0.25">
      <c r="S15144" t="s">
        <v>15184</v>
      </c>
    </row>
    <row r="15145" spans="19:19" x14ac:dyDescent="0.25">
      <c r="S15145" t="s">
        <v>15185</v>
      </c>
    </row>
    <row r="15146" spans="19:19" x14ac:dyDescent="0.25">
      <c r="S15146" t="s">
        <v>15186</v>
      </c>
    </row>
    <row r="15147" spans="19:19" x14ac:dyDescent="0.25">
      <c r="S15147" t="s">
        <v>15187</v>
      </c>
    </row>
    <row r="15148" spans="19:19" x14ac:dyDescent="0.25">
      <c r="S15148" t="s">
        <v>15188</v>
      </c>
    </row>
    <row r="15149" spans="19:19" x14ac:dyDescent="0.25">
      <c r="S15149" t="s">
        <v>15189</v>
      </c>
    </row>
    <row r="15150" spans="19:19" x14ac:dyDescent="0.25">
      <c r="S15150" t="s">
        <v>15190</v>
      </c>
    </row>
    <row r="15151" spans="19:19" x14ac:dyDescent="0.25">
      <c r="S15151" t="s">
        <v>15191</v>
      </c>
    </row>
    <row r="15152" spans="19:19" x14ac:dyDescent="0.25">
      <c r="S15152" t="s">
        <v>15192</v>
      </c>
    </row>
    <row r="15153" spans="19:19" x14ac:dyDescent="0.25">
      <c r="S15153" t="s">
        <v>15193</v>
      </c>
    </row>
    <row r="15154" spans="19:19" x14ac:dyDescent="0.25">
      <c r="S15154" t="s">
        <v>15194</v>
      </c>
    </row>
    <row r="15155" spans="19:19" x14ac:dyDescent="0.25">
      <c r="S15155" t="s">
        <v>15195</v>
      </c>
    </row>
    <row r="15156" spans="19:19" x14ac:dyDescent="0.25">
      <c r="S15156" t="s">
        <v>15196</v>
      </c>
    </row>
    <row r="15157" spans="19:19" x14ac:dyDescent="0.25">
      <c r="S15157" t="s">
        <v>15197</v>
      </c>
    </row>
    <row r="15158" spans="19:19" x14ac:dyDescent="0.25">
      <c r="S15158" t="s">
        <v>15198</v>
      </c>
    </row>
    <row r="15159" spans="19:19" x14ac:dyDescent="0.25">
      <c r="S15159" t="s">
        <v>15199</v>
      </c>
    </row>
    <row r="15160" spans="19:19" x14ac:dyDescent="0.25">
      <c r="S15160" t="s">
        <v>15200</v>
      </c>
    </row>
    <row r="15161" spans="19:19" x14ac:dyDescent="0.25">
      <c r="S15161" t="s">
        <v>15201</v>
      </c>
    </row>
    <row r="15162" spans="19:19" x14ac:dyDescent="0.25">
      <c r="S15162" t="s">
        <v>15202</v>
      </c>
    </row>
    <row r="15163" spans="19:19" x14ac:dyDescent="0.25">
      <c r="S15163" t="s">
        <v>15203</v>
      </c>
    </row>
    <row r="15164" spans="19:19" x14ac:dyDescent="0.25">
      <c r="S15164" t="s">
        <v>15204</v>
      </c>
    </row>
    <row r="15165" spans="19:19" x14ac:dyDescent="0.25">
      <c r="S15165" t="s">
        <v>15205</v>
      </c>
    </row>
    <row r="15166" spans="19:19" x14ac:dyDescent="0.25">
      <c r="S15166" t="s">
        <v>15206</v>
      </c>
    </row>
    <row r="15167" spans="19:19" x14ac:dyDescent="0.25">
      <c r="S15167" t="s">
        <v>15207</v>
      </c>
    </row>
    <row r="15168" spans="19:19" x14ac:dyDescent="0.25">
      <c r="S15168" t="s">
        <v>15208</v>
      </c>
    </row>
    <row r="15169" spans="19:19" x14ac:dyDescent="0.25">
      <c r="S15169" t="s">
        <v>15209</v>
      </c>
    </row>
    <row r="15170" spans="19:19" x14ac:dyDescent="0.25">
      <c r="S15170" t="s">
        <v>15210</v>
      </c>
    </row>
    <row r="15171" spans="19:19" x14ac:dyDescent="0.25">
      <c r="S15171" t="s">
        <v>15211</v>
      </c>
    </row>
    <row r="15172" spans="19:19" x14ac:dyDescent="0.25">
      <c r="S15172" t="s">
        <v>15212</v>
      </c>
    </row>
    <row r="15173" spans="19:19" x14ac:dyDescent="0.25">
      <c r="S15173" t="s">
        <v>15213</v>
      </c>
    </row>
    <row r="15174" spans="19:19" x14ac:dyDescent="0.25">
      <c r="S15174" t="s">
        <v>15214</v>
      </c>
    </row>
    <row r="15175" spans="19:19" x14ac:dyDescent="0.25">
      <c r="S15175" t="s">
        <v>15215</v>
      </c>
    </row>
    <row r="15176" spans="19:19" x14ac:dyDescent="0.25">
      <c r="S15176" t="s">
        <v>15216</v>
      </c>
    </row>
    <row r="15177" spans="19:19" x14ac:dyDescent="0.25">
      <c r="S15177" t="s">
        <v>15217</v>
      </c>
    </row>
    <row r="15178" spans="19:19" x14ac:dyDescent="0.25">
      <c r="S15178" t="s">
        <v>15218</v>
      </c>
    </row>
    <row r="15179" spans="19:19" x14ac:dyDescent="0.25">
      <c r="S15179" t="s">
        <v>15219</v>
      </c>
    </row>
    <row r="15180" spans="19:19" x14ac:dyDescent="0.25">
      <c r="S15180" t="s">
        <v>15220</v>
      </c>
    </row>
    <row r="15181" spans="19:19" x14ac:dyDescent="0.25">
      <c r="S15181" t="s">
        <v>15221</v>
      </c>
    </row>
    <row r="15182" spans="19:19" x14ac:dyDescent="0.25">
      <c r="S15182" t="s">
        <v>15222</v>
      </c>
    </row>
    <row r="15183" spans="19:19" x14ac:dyDescent="0.25">
      <c r="S15183" t="s">
        <v>15223</v>
      </c>
    </row>
    <row r="15184" spans="19:19" x14ac:dyDescent="0.25">
      <c r="S15184" t="s">
        <v>15224</v>
      </c>
    </row>
    <row r="15185" spans="19:19" x14ac:dyDescent="0.25">
      <c r="S15185" t="s">
        <v>15225</v>
      </c>
    </row>
    <row r="15186" spans="19:19" x14ac:dyDescent="0.25">
      <c r="S15186" t="s">
        <v>15226</v>
      </c>
    </row>
    <row r="15187" spans="19:19" x14ac:dyDescent="0.25">
      <c r="S15187" t="s">
        <v>15227</v>
      </c>
    </row>
    <row r="15188" spans="19:19" x14ac:dyDescent="0.25">
      <c r="S15188" t="s">
        <v>15228</v>
      </c>
    </row>
    <row r="15189" spans="19:19" x14ac:dyDescent="0.25">
      <c r="S15189" t="s">
        <v>15229</v>
      </c>
    </row>
    <row r="15190" spans="19:19" x14ac:dyDescent="0.25">
      <c r="S15190" t="s">
        <v>15230</v>
      </c>
    </row>
    <row r="15191" spans="19:19" x14ac:dyDescent="0.25">
      <c r="S15191" t="s">
        <v>15231</v>
      </c>
    </row>
    <row r="15192" spans="19:19" x14ac:dyDescent="0.25">
      <c r="S15192" t="s">
        <v>15232</v>
      </c>
    </row>
    <row r="15193" spans="19:19" x14ac:dyDescent="0.25">
      <c r="S15193" t="s">
        <v>15233</v>
      </c>
    </row>
    <row r="15194" spans="19:19" x14ac:dyDescent="0.25">
      <c r="S15194" t="s">
        <v>15234</v>
      </c>
    </row>
    <row r="15195" spans="19:19" x14ac:dyDescent="0.25">
      <c r="S15195" t="s">
        <v>15235</v>
      </c>
    </row>
    <row r="15196" spans="19:19" x14ac:dyDescent="0.25">
      <c r="S15196" t="s">
        <v>15236</v>
      </c>
    </row>
    <row r="15197" spans="19:19" x14ac:dyDescent="0.25">
      <c r="S15197" t="s">
        <v>15237</v>
      </c>
    </row>
    <row r="15198" spans="19:19" x14ac:dyDescent="0.25">
      <c r="S15198" t="s">
        <v>15238</v>
      </c>
    </row>
    <row r="15199" spans="19:19" x14ac:dyDescent="0.25">
      <c r="S15199" t="s">
        <v>15239</v>
      </c>
    </row>
    <row r="15200" spans="19:19" x14ac:dyDescent="0.25">
      <c r="S15200" t="s">
        <v>15240</v>
      </c>
    </row>
    <row r="15201" spans="19:19" x14ac:dyDescent="0.25">
      <c r="S15201" t="s">
        <v>15241</v>
      </c>
    </row>
    <row r="15202" spans="19:19" x14ac:dyDescent="0.25">
      <c r="S15202" t="s">
        <v>15242</v>
      </c>
    </row>
    <row r="15203" spans="19:19" x14ac:dyDescent="0.25">
      <c r="S15203" t="s">
        <v>15243</v>
      </c>
    </row>
    <row r="15204" spans="19:19" x14ac:dyDescent="0.25">
      <c r="S15204" t="s">
        <v>15244</v>
      </c>
    </row>
    <row r="15205" spans="19:19" x14ac:dyDescent="0.25">
      <c r="S15205" t="s">
        <v>15245</v>
      </c>
    </row>
    <row r="15206" spans="19:19" x14ac:dyDescent="0.25">
      <c r="S15206" t="s">
        <v>15246</v>
      </c>
    </row>
    <row r="15207" spans="19:19" x14ac:dyDescent="0.25">
      <c r="S15207" t="s">
        <v>15247</v>
      </c>
    </row>
    <row r="15208" spans="19:19" x14ac:dyDescent="0.25">
      <c r="S15208" t="s">
        <v>15248</v>
      </c>
    </row>
    <row r="15209" spans="19:19" x14ac:dyDescent="0.25">
      <c r="S15209" t="s">
        <v>15249</v>
      </c>
    </row>
    <row r="15210" spans="19:19" x14ac:dyDescent="0.25">
      <c r="S15210" t="s">
        <v>15250</v>
      </c>
    </row>
    <row r="15211" spans="19:19" x14ac:dyDescent="0.25">
      <c r="S15211" t="s">
        <v>15251</v>
      </c>
    </row>
    <row r="15212" spans="19:19" x14ac:dyDescent="0.25">
      <c r="S15212" t="s">
        <v>15252</v>
      </c>
    </row>
    <row r="15213" spans="19:19" x14ac:dyDescent="0.25">
      <c r="S15213" t="s">
        <v>15253</v>
      </c>
    </row>
    <row r="15214" spans="19:19" x14ac:dyDescent="0.25">
      <c r="S15214" t="s">
        <v>15254</v>
      </c>
    </row>
    <row r="15215" spans="19:19" x14ac:dyDescent="0.25">
      <c r="S15215" t="s">
        <v>15255</v>
      </c>
    </row>
    <row r="15216" spans="19:19" x14ac:dyDescent="0.25">
      <c r="S15216" t="s">
        <v>15256</v>
      </c>
    </row>
    <row r="15217" spans="19:19" x14ac:dyDescent="0.25">
      <c r="S15217" t="s">
        <v>15257</v>
      </c>
    </row>
    <row r="15218" spans="19:19" x14ac:dyDescent="0.25">
      <c r="S15218" t="s">
        <v>15258</v>
      </c>
    </row>
    <row r="15219" spans="19:19" x14ac:dyDescent="0.25">
      <c r="S15219" t="s">
        <v>15259</v>
      </c>
    </row>
    <row r="15220" spans="19:19" x14ac:dyDescent="0.25">
      <c r="S15220" t="s">
        <v>15260</v>
      </c>
    </row>
    <row r="15221" spans="19:19" x14ac:dyDescent="0.25">
      <c r="S15221" t="s">
        <v>15261</v>
      </c>
    </row>
    <row r="15222" spans="19:19" x14ac:dyDescent="0.25">
      <c r="S15222" t="s">
        <v>15262</v>
      </c>
    </row>
    <row r="15223" spans="19:19" x14ac:dyDescent="0.25">
      <c r="S15223" t="s">
        <v>15263</v>
      </c>
    </row>
    <row r="15224" spans="19:19" x14ac:dyDescent="0.25">
      <c r="S15224" t="s">
        <v>15264</v>
      </c>
    </row>
    <row r="15225" spans="19:19" x14ac:dyDescent="0.25">
      <c r="S15225" t="s">
        <v>15265</v>
      </c>
    </row>
    <row r="15226" spans="19:19" x14ac:dyDescent="0.25">
      <c r="S15226" t="s">
        <v>15266</v>
      </c>
    </row>
    <row r="15227" spans="19:19" x14ac:dyDescent="0.25">
      <c r="S15227" t="s">
        <v>15267</v>
      </c>
    </row>
    <row r="15228" spans="19:19" x14ac:dyDescent="0.25">
      <c r="S15228" t="s">
        <v>15268</v>
      </c>
    </row>
    <row r="15229" spans="19:19" x14ac:dyDescent="0.25">
      <c r="S15229" t="s">
        <v>15269</v>
      </c>
    </row>
    <row r="15230" spans="19:19" x14ac:dyDescent="0.25">
      <c r="S15230" t="s">
        <v>15270</v>
      </c>
    </row>
    <row r="15231" spans="19:19" x14ac:dyDescent="0.25">
      <c r="S15231" t="s">
        <v>15271</v>
      </c>
    </row>
    <row r="15232" spans="19:19" x14ac:dyDescent="0.25">
      <c r="S15232" t="s">
        <v>15272</v>
      </c>
    </row>
    <row r="15233" spans="19:19" x14ac:dyDescent="0.25">
      <c r="S15233" t="s">
        <v>15273</v>
      </c>
    </row>
    <row r="15234" spans="19:19" x14ac:dyDescent="0.25">
      <c r="S15234" t="s">
        <v>15274</v>
      </c>
    </row>
    <row r="15235" spans="19:19" x14ac:dyDescent="0.25">
      <c r="S15235" t="s">
        <v>15275</v>
      </c>
    </row>
    <row r="15236" spans="19:19" x14ac:dyDescent="0.25">
      <c r="S15236" t="s">
        <v>15276</v>
      </c>
    </row>
    <row r="15237" spans="19:19" x14ac:dyDescent="0.25">
      <c r="S15237" t="s">
        <v>15277</v>
      </c>
    </row>
    <row r="15238" spans="19:19" x14ac:dyDescent="0.25">
      <c r="S15238" t="s">
        <v>15278</v>
      </c>
    </row>
    <row r="15239" spans="19:19" x14ac:dyDescent="0.25">
      <c r="S15239" t="s">
        <v>15279</v>
      </c>
    </row>
    <row r="15240" spans="19:19" x14ac:dyDescent="0.25">
      <c r="S15240" t="s">
        <v>15280</v>
      </c>
    </row>
    <row r="15241" spans="19:19" x14ac:dyDescent="0.25">
      <c r="S15241" t="s">
        <v>15281</v>
      </c>
    </row>
    <row r="15242" spans="19:19" x14ac:dyDescent="0.25">
      <c r="S15242" t="s">
        <v>15282</v>
      </c>
    </row>
    <row r="15243" spans="19:19" x14ac:dyDescent="0.25">
      <c r="S15243" t="s">
        <v>15283</v>
      </c>
    </row>
    <row r="15244" spans="19:19" x14ac:dyDescent="0.25">
      <c r="S15244" t="s">
        <v>15284</v>
      </c>
    </row>
    <row r="15245" spans="19:19" x14ac:dyDescent="0.25">
      <c r="S15245" t="s">
        <v>15285</v>
      </c>
    </row>
    <row r="15246" spans="19:19" x14ac:dyDescent="0.25">
      <c r="S15246" t="s">
        <v>15286</v>
      </c>
    </row>
    <row r="15247" spans="19:19" x14ac:dyDescent="0.25">
      <c r="S15247" t="s">
        <v>15287</v>
      </c>
    </row>
    <row r="15248" spans="19:19" x14ac:dyDescent="0.25">
      <c r="S15248" t="s">
        <v>15288</v>
      </c>
    </row>
    <row r="15249" spans="19:19" x14ac:dyDescent="0.25">
      <c r="S15249" t="s">
        <v>15289</v>
      </c>
    </row>
    <row r="15250" spans="19:19" x14ac:dyDescent="0.25">
      <c r="S15250" t="s">
        <v>15290</v>
      </c>
    </row>
    <row r="15251" spans="19:19" x14ac:dyDescent="0.25">
      <c r="S15251" t="s">
        <v>15291</v>
      </c>
    </row>
    <row r="15252" spans="19:19" x14ac:dyDescent="0.25">
      <c r="S15252" t="s">
        <v>15292</v>
      </c>
    </row>
    <row r="15253" spans="19:19" x14ac:dyDescent="0.25">
      <c r="S15253" t="s">
        <v>15293</v>
      </c>
    </row>
    <row r="15254" spans="19:19" x14ac:dyDescent="0.25">
      <c r="S15254" t="s">
        <v>15294</v>
      </c>
    </row>
    <row r="15255" spans="19:19" x14ac:dyDescent="0.25">
      <c r="S15255" t="s">
        <v>15295</v>
      </c>
    </row>
    <row r="15256" spans="19:19" x14ac:dyDescent="0.25">
      <c r="S15256" t="s">
        <v>15296</v>
      </c>
    </row>
    <row r="15257" spans="19:19" x14ac:dyDescent="0.25">
      <c r="S15257" t="s">
        <v>15297</v>
      </c>
    </row>
    <row r="15258" spans="19:19" x14ac:dyDescent="0.25">
      <c r="S15258" t="s">
        <v>15298</v>
      </c>
    </row>
    <row r="15259" spans="19:19" x14ac:dyDescent="0.25">
      <c r="S15259" t="s">
        <v>15299</v>
      </c>
    </row>
    <row r="15260" spans="19:19" x14ac:dyDescent="0.25">
      <c r="S15260" t="s">
        <v>15300</v>
      </c>
    </row>
    <row r="15261" spans="19:19" x14ac:dyDescent="0.25">
      <c r="S15261" t="s">
        <v>15301</v>
      </c>
    </row>
    <row r="15262" spans="19:19" x14ac:dyDescent="0.25">
      <c r="S15262" t="s">
        <v>15302</v>
      </c>
    </row>
    <row r="15263" spans="19:19" x14ac:dyDescent="0.25">
      <c r="S15263" t="s">
        <v>15303</v>
      </c>
    </row>
    <row r="15264" spans="19:19" x14ac:dyDescent="0.25">
      <c r="S15264" t="s">
        <v>15304</v>
      </c>
    </row>
    <row r="15265" spans="19:19" x14ac:dyDescent="0.25">
      <c r="S15265" t="s">
        <v>15305</v>
      </c>
    </row>
    <row r="15266" spans="19:19" x14ac:dyDescent="0.25">
      <c r="S15266" t="s">
        <v>15306</v>
      </c>
    </row>
    <row r="15267" spans="19:19" x14ac:dyDescent="0.25">
      <c r="S15267" t="s">
        <v>15307</v>
      </c>
    </row>
    <row r="15268" spans="19:19" x14ac:dyDescent="0.25">
      <c r="S15268" t="s">
        <v>15308</v>
      </c>
    </row>
    <row r="15269" spans="19:19" x14ac:dyDescent="0.25">
      <c r="S15269" t="s">
        <v>15309</v>
      </c>
    </row>
    <row r="15270" spans="19:19" x14ac:dyDescent="0.25">
      <c r="S15270" t="s">
        <v>15310</v>
      </c>
    </row>
    <row r="15271" spans="19:19" x14ac:dyDescent="0.25">
      <c r="S15271" t="s">
        <v>15311</v>
      </c>
    </row>
    <row r="15272" spans="19:19" x14ac:dyDescent="0.25">
      <c r="S15272" t="s">
        <v>15312</v>
      </c>
    </row>
    <row r="15273" spans="19:19" x14ac:dyDescent="0.25">
      <c r="S15273" t="s">
        <v>15313</v>
      </c>
    </row>
    <row r="15274" spans="19:19" x14ac:dyDescent="0.25">
      <c r="S15274" t="s">
        <v>15314</v>
      </c>
    </row>
    <row r="15275" spans="19:19" x14ac:dyDescent="0.25">
      <c r="S15275" t="s">
        <v>15315</v>
      </c>
    </row>
    <row r="15276" spans="19:19" x14ac:dyDescent="0.25">
      <c r="S15276" t="s">
        <v>15316</v>
      </c>
    </row>
    <row r="15277" spans="19:19" x14ac:dyDescent="0.25">
      <c r="S15277" t="s">
        <v>15317</v>
      </c>
    </row>
    <row r="15278" spans="19:19" x14ac:dyDescent="0.25">
      <c r="S15278" t="s">
        <v>15318</v>
      </c>
    </row>
    <row r="15279" spans="19:19" x14ac:dyDescent="0.25">
      <c r="S15279" t="s">
        <v>15319</v>
      </c>
    </row>
    <row r="15280" spans="19:19" x14ac:dyDescent="0.25">
      <c r="S15280" t="s">
        <v>15320</v>
      </c>
    </row>
    <row r="15281" spans="19:19" x14ac:dyDescent="0.25">
      <c r="S15281" t="s">
        <v>15321</v>
      </c>
    </row>
    <row r="15282" spans="19:19" x14ac:dyDescent="0.25">
      <c r="S15282" t="s">
        <v>15322</v>
      </c>
    </row>
    <row r="15283" spans="19:19" x14ac:dyDescent="0.25">
      <c r="S15283" t="s">
        <v>15323</v>
      </c>
    </row>
    <row r="15284" spans="19:19" x14ac:dyDescent="0.25">
      <c r="S15284" t="s">
        <v>15324</v>
      </c>
    </row>
    <row r="15285" spans="19:19" x14ac:dyDescent="0.25">
      <c r="S15285" t="s">
        <v>15325</v>
      </c>
    </row>
    <row r="15286" spans="19:19" x14ac:dyDescent="0.25">
      <c r="S15286" t="s">
        <v>15326</v>
      </c>
    </row>
    <row r="15287" spans="19:19" x14ac:dyDescent="0.25">
      <c r="S15287" t="s">
        <v>15327</v>
      </c>
    </row>
    <row r="15288" spans="19:19" x14ac:dyDescent="0.25">
      <c r="S15288" t="s">
        <v>15328</v>
      </c>
    </row>
    <row r="15289" spans="19:19" x14ac:dyDescent="0.25">
      <c r="S15289" t="s">
        <v>15329</v>
      </c>
    </row>
    <row r="15290" spans="19:19" x14ac:dyDescent="0.25">
      <c r="S15290" t="s">
        <v>15330</v>
      </c>
    </row>
    <row r="15291" spans="19:19" x14ac:dyDescent="0.25">
      <c r="S15291" t="s">
        <v>15331</v>
      </c>
    </row>
    <row r="15292" spans="19:19" x14ac:dyDescent="0.25">
      <c r="S15292" t="s">
        <v>15332</v>
      </c>
    </row>
    <row r="15293" spans="19:19" x14ac:dyDescent="0.25">
      <c r="S15293" t="s">
        <v>15333</v>
      </c>
    </row>
    <row r="15294" spans="19:19" x14ac:dyDescent="0.25">
      <c r="S15294" t="s">
        <v>15334</v>
      </c>
    </row>
    <row r="15295" spans="19:19" x14ac:dyDescent="0.25">
      <c r="S15295" t="s">
        <v>15335</v>
      </c>
    </row>
    <row r="15296" spans="19:19" x14ac:dyDescent="0.25">
      <c r="S15296" t="s">
        <v>15336</v>
      </c>
    </row>
    <row r="15297" spans="19:19" x14ac:dyDescent="0.25">
      <c r="S15297" t="s">
        <v>15337</v>
      </c>
    </row>
    <row r="15298" spans="19:19" x14ac:dyDescent="0.25">
      <c r="S15298" t="s">
        <v>15338</v>
      </c>
    </row>
    <row r="15299" spans="19:19" x14ac:dyDescent="0.25">
      <c r="S15299" t="s">
        <v>15339</v>
      </c>
    </row>
    <row r="15300" spans="19:19" x14ac:dyDescent="0.25">
      <c r="S15300" t="s">
        <v>15340</v>
      </c>
    </row>
    <row r="15301" spans="19:19" x14ac:dyDescent="0.25">
      <c r="S15301" t="s">
        <v>15341</v>
      </c>
    </row>
    <row r="15302" spans="19:19" x14ac:dyDescent="0.25">
      <c r="S15302" t="s">
        <v>15342</v>
      </c>
    </row>
    <row r="15303" spans="19:19" x14ac:dyDescent="0.25">
      <c r="S15303" t="s">
        <v>15343</v>
      </c>
    </row>
    <row r="15304" spans="19:19" x14ac:dyDescent="0.25">
      <c r="S15304" t="s">
        <v>15344</v>
      </c>
    </row>
    <row r="15305" spans="19:19" x14ac:dyDescent="0.25">
      <c r="S15305" t="s">
        <v>15345</v>
      </c>
    </row>
    <row r="15306" spans="19:19" x14ac:dyDescent="0.25">
      <c r="S15306" t="s">
        <v>15346</v>
      </c>
    </row>
    <row r="15307" spans="19:19" x14ac:dyDescent="0.25">
      <c r="S15307" t="s">
        <v>15347</v>
      </c>
    </row>
    <row r="15308" spans="19:19" x14ac:dyDescent="0.25">
      <c r="S15308" t="s">
        <v>15348</v>
      </c>
    </row>
    <row r="15309" spans="19:19" x14ac:dyDescent="0.25">
      <c r="S15309" t="s">
        <v>15349</v>
      </c>
    </row>
    <row r="15310" spans="19:19" x14ac:dyDescent="0.25">
      <c r="S15310" t="s">
        <v>15350</v>
      </c>
    </row>
    <row r="15311" spans="19:19" x14ac:dyDescent="0.25">
      <c r="S15311" t="s">
        <v>15351</v>
      </c>
    </row>
    <row r="15312" spans="19:19" x14ac:dyDescent="0.25">
      <c r="S15312" t="s">
        <v>15352</v>
      </c>
    </row>
    <row r="15313" spans="19:19" x14ac:dyDescent="0.25">
      <c r="S15313" t="s">
        <v>15353</v>
      </c>
    </row>
    <row r="15314" spans="19:19" x14ac:dyDescent="0.25">
      <c r="S15314" t="s">
        <v>15354</v>
      </c>
    </row>
    <row r="15315" spans="19:19" x14ac:dyDescent="0.25">
      <c r="S15315" t="s">
        <v>15355</v>
      </c>
    </row>
    <row r="15316" spans="19:19" x14ac:dyDescent="0.25">
      <c r="S15316" t="s">
        <v>15356</v>
      </c>
    </row>
    <row r="15317" spans="19:19" x14ac:dyDescent="0.25">
      <c r="S15317" t="s">
        <v>15357</v>
      </c>
    </row>
    <row r="15318" spans="19:19" x14ac:dyDescent="0.25">
      <c r="S15318" t="s">
        <v>15358</v>
      </c>
    </row>
    <row r="15319" spans="19:19" x14ac:dyDescent="0.25">
      <c r="S15319" t="s">
        <v>15359</v>
      </c>
    </row>
    <row r="15320" spans="19:19" x14ac:dyDescent="0.25">
      <c r="S15320" t="s">
        <v>15360</v>
      </c>
    </row>
    <row r="15321" spans="19:19" x14ac:dyDescent="0.25">
      <c r="S15321" t="s">
        <v>15361</v>
      </c>
    </row>
    <row r="15322" spans="19:19" x14ac:dyDescent="0.25">
      <c r="S15322" t="s">
        <v>15362</v>
      </c>
    </row>
    <row r="15323" spans="19:19" x14ac:dyDescent="0.25">
      <c r="S15323" t="s">
        <v>15363</v>
      </c>
    </row>
    <row r="15324" spans="19:19" x14ac:dyDescent="0.25">
      <c r="S15324" t="s">
        <v>15364</v>
      </c>
    </row>
    <row r="15325" spans="19:19" x14ac:dyDescent="0.25">
      <c r="S15325" t="s">
        <v>15365</v>
      </c>
    </row>
    <row r="15326" spans="19:19" x14ac:dyDescent="0.25">
      <c r="S15326" t="s">
        <v>15366</v>
      </c>
    </row>
    <row r="15327" spans="19:19" x14ac:dyDescent="0.25">
      <c r="S15327" t="s">
        <v>15367</v>
      </c>
    </row>
    <row r="15328" spans="19:19" x14ac:dyDescent="0.25">
      <c r="S15328" t="s">
        <v>15368</v>
      </c>
    </row>
    <row r="15329" spans="19:19" x14ac:dyDescent="0.25">
      <c r="S15329" t="s">
        <v>15369</v>
      </c>
    </row>
    <row r="15330" spans="19:19" x14ac:dyDescent="0.25">
      <c r="S15330" t="s">
        <v>15370</v>
      </c>
    </row>
    <row r="15331" spans="19:19" x14ac:dyDescent="0.25">
      <c r="S15331" t="s">
        <v>15371</v>
      </c>
    </row>
    <row r="15332" spans="19:19" x14ac:dyDescent="0.25">
      <c r="S15332" t="s">
        <v>15372</v>
      </c>
    </row>
    <row r="15333" spans="19:19" x14ac:dyDescent="0.25">
      <c r="S15333" t="s">
        <v>15373</v>
      </c>
    </row>
    <row r="15334" spans="19:19" x14ac:dyDescent="0.25">
      <c r="S15334" t="s">
        <v>15374</v>
      </c>
    </row>
    <row r="15335" spans="19:19" x14ac:dyDescent="0.25">
      <c r="S15335" t="s">
        <v>15375</v>
      </c>
    </row>
    <row r="15336" spans="19:19" x14ac:dyDescent="0.25">
      <c r="S15336" t="s">
        <v>15376</v>
      </c>
    </row>
    <row r="15337" spans="19:19" x14ac:dyDescent="0.25">
      <c r="S15337" t="s">
        <v>15377</v>
      </c>
    </row>
    <row r="15338" spans="19:19" x14ac:dyDescent="0.25">
      <c r="S15338" t="s">
        <v>15378</v>
      </c>
    </row>
    <row r="15339" spans="19:19" x14ac:dyDescent="0.25">
      <c r="S15339" t="s">
        <v>15379</v>
      </c>
    </row>
    <row r="15340" spans="19:19" x14ac:dyDescent="0.25">
      <c r="S15340" t="s">
        <v>15380</v>
      </c>
    </row>
    <row r="15341" spans="19:19" x14ac:dyDescent="0.25">
      <c r="S15341" t="s">
        <v>15381</v>
      </c>
    </row>
    <row r="15342" spans="19:19" x14ac:dyDescent="0.25">
      <c r="S15342" t="s">
        <v>15382</v>
      </c>
    </row>
    <row r="15343" spans="19:19" x14ac:dyDescent="0.25">
      <c r="S15343" t="s">
        <v>15383</v>
      </c>
    </row>
    <row r="15344" spans="19:19" x14ac:dyDescent="0.25">
      <c r="S15344" t="s">
        <v>15384</v>
      </c>
    </row>
    <row r="15345" spans="19:19" x14ac:dyDescent="0.25">
      <c r="S15345" t="s">
        <v>15385</v>
      </c>
    </row>
    <row r="15346" spans="19:19" x14ac:dyDescent="0.25">
      <c r="S15346" t="s">
        <v>15386</v>
      </c>
    </row>
    <row r="15347" spans="19:19" x14ac:dyDescent="0.25">
      <c r="S15347" t="s">
        <v>15387</v>
      </c>
    </row>
    <row r="15348" spans="19:19" x14ac:dyDescent="0.25">
      <c r="S15348" t="s">
        <v>15388</v>
      </c>
    </row>
    <row r="15349" spans="19:19" x14ac:dyDescent="0.25">
      <c r="S15349" t="s">
        <v>15389</v>
      </c>
    </row>
    <row r="15350" spans="19:19" x14ac:dyDescent="0.25">
      <c r="S15350" t="s">
        <v>15390</v>
      </c>
    </row>
    <row r="15351" spans="19:19" x14ac:dyDescent="0.25">
      <c r="S15351" t="s">
        <v>15391</v>
      </c>
    </row>
    <row r="15352" spans="19:19" x14ac:dyDescent="0.25">
      <c r="S15352" t="s">
        <v>15392</v>
      </c>
    </row>
    <row r="15353" spans="19:19" x14ac:dyDescent="0.25">
      <c r="S15353" t="s">
        <v>15393</v>
      </c>
    </row>
    <row r="15354" spans="19:19" x14ac:dyDescent="0.25">
      <c r="S15354" t="s">
        <v>15394</v>
      </c>
    </row>
    <row r="15355" spans="19:19" x14ac:dyDescent="0.25">
      <c r="S15355" t="s">
        <v>15395</v>
      </c>
    </row>
    <row r="15356" spans="19:19" x14ac:dyDescent="0.25">
      <c r="S15356" t="s">
        <v>15396</v>
      </c>
    </row>
    <row r="15357" spans="19:19" x14ac:dyDescent="0.25">
      <c r="S15357" t="s">
        <v>15397</v>
      </c>
    </row>
    <row r="15358" spans="19:19" x14ac:dyDescent="0.25">
      <c r="S15358" t="s">
        <v>15398</v>
      </c>
    </row>
    <row r="15359" spans="19:19" x14ac:dyDescent="0.25">
      <c r="S15359" t="s">
        <v>15399</v>
      </c>
    </row>
    <row r="15360" spans="19:19" x14ac:dyDescent="0.25">
      <c r="S15360" t="s">
        <v>15400</v>
      </c>
    </row>
    <row r="15361" spans="19:19" x14ac:dyDescent="0.25">
      <c r="S15361" t="s">
        <v>15401</v>
      </c>
    </row>
    <row r="15362" spans="19:19" x14ac:dyDescent="0.25">
      <c r="S15362" t="s">
        <v>15402</v>
      </c>
    </row>
    <row r="15363" spans="19:19" x14ac:dyDescent="0.25">
      <c r="S15363" t="s">
        <v>15403</v>
      </c>
    </row>
    <row r="15364" spans="19:19" x14ac:dyDescent="0.25">
      <c r="S15364" t="s">
        <v>15404</v>
      </c>
    </row>
    <row r="15365" spans="19:19" x14ac:dyDescent="0.25">
      <c r="S15365" t="s">
        <v>15405</v>
      </c>
    </row>
    <row r="15366" spans="19:19" x14ac:dyDescent="0.25">
      <c r="S15366" t="s">
        <v>15406</v>
      </c>
    </row>
    <row r="15367" spans="19:19" x14ac:dyDescent="0.25">
      <c r="S15367" t="s">
        <v>15407</v>
      </c>
    </row>
    <row r="15368" spans="19:19" x14ac:dyDescent="0.25">
      <c r="S15368" t="s">
        <v>15408</v>
      </c>
    </row>
    <row r="15369" spans="19:19" x14ac:dyDescent="0.25">
      <c r="S15369" t="s">
        <v>15409</v>
      </c>
    </row>
    <row r="15370" spans="19:19" x14ac:dyDescent="0.25">
      <c r="S15370" t="s">
        <v>15410</v>
      </c>
    </row>
    <row r="15371" spans="19:19" x14ac:dyDescent="0.25">
      <c r="S15371" t="s">
        <v>15411</v>
      </c>
    </row>
    <row r="15372" spans="19:19" x14ac:dyDescent="0.25">
      <c r="S15372" t="s">
        <v>15412</v>
      </c>
    </row>
    <row r="15373" spans="19:19" x14ac:dyDescent="0.25">
      <c r="S15373" t="s">
        <v>15413</v>
      </c>
    </row>
    <row r="15374" spans="19:19" x14ac:dyDescent="0.25">
      <c r="S15374" t="s">
        <v>15414</v>
      </c>
    </row>
    <row r="15375" spans="19:19" x14ac:dyDescent="0.25">
      <c r="S15375" t="s">
        <v>15415</v>
      </c>
    </row>
    <row r="15376" spans="19:19" x14ac:dyDescent="0.25">
      <c r="S15376" t="s">
        <v>15416</v>
      </c>
    </row>
    <row r="15377" spans="19:19" x14ac:dyDescent="0.25">
      <c r="S15377" t="s">
        <v>15417</v>
      </c>
    </row>
    <row r="15378" spans="19:19" x14ac:dyDescent="0.25">
      <c r="S15378" t="s">
        <v>15418</v>
      </c>
    </row>
    <row r="15379" spans="19:19" x14ac:dyDescent="0.25">
      <c r="S15379" t="s">
        <v>15419</v>
      </c>
    </row>
    <row r="15380" spans="19:19" x14ac:dyDescent="0.25">
      <c r="S15380" t="s">
        <v>15420</v>
      </c>
    </row>
    <row r="15381" spans="19:19" x14ac:dyDescent="0.25">
      <c r="S15381" t="s">
        <v>15421</v>
      </c>
    </row>
    <row r="15382" spans="19:19" x14ac:dyDescent="0.25">
      <c r="S15382" t="s">
        <v>15422</v>
      </c>
    </row>
    <row r="15383" spans="19:19" x14ac:dyDescent="0.25">
      <c r="S15383" t="s">
        <v>15423</v>
      </c>
    </row>
    <row r="15384" spans="19:19" x14ac:dyDescent="0.25">
      <c r="S15384" t="s">
        <v>15424</v>
      </c>
    </row>
    <row r="15385" spans="19:19" x14ac:dyDescent="0.25">
      <c r="S15385" t="s">
        <v>15425</v>
      </c>
    </row>
    <row r="15386" spans="19:19" x14ac:dyDescent="0.25">
      <c r="S15386" t="s">
        <v>15426</v>
      </c>
    </row>
    <row r="15387" spans="19:19" x14ac:dyDescent="0.25">
      <c r="S15387" t="s">
        <v>15427</v>
      </c>
    </row>
    <row r="15388" spans="19:19" x14ac:dyDescent="0.25">
      <c r="S15388" t="s">
        <v>15428</v>
      </c>
    </row>
    <row r="15389" spans="19:19" x14ac:dyDescent="0.25">
      <c r="S15389" t="s">
        <v>15429</v>
      </c>
    </row>
    <row r="15390" spans="19:19" x14ac:dyDescent="0.25">
      <c r="S15390" t="s">
        <v>15430</v>
      </c>
    </row>
    <row r="15391" spans="19:19" x14ac:dyDescent="0.25">
      <c r="S15391" t="s">
        <v>15431</v>
      </c>
    </row>
  </sheetData>
  <mergeCells count="1">
    <mergeCell ref="A1:L1"/>
  </mergeCells>
  <dataValidations count="6">
    <dataValidation type="list" allowBlank="1" showInputMessage="1" showErrorMessage="1" sqref="G3:G12" xr:uid="{3F78638B-0A53-41A3-B6A6-61BD6A7AFA5D}">
      <formula1>$N$2:$N$5</formula1>
    </dataValidation>
    <dataValidation type="list" allowBlank="1" showInputMessage="1" showErrorMessage="1" sqref="H3:H12" xr:uid="{D53A1248-18FF-411C-A68E-A86671B1A04C}">
      <formula1>$O$2:$O$3</formula1>
    </dataValidation>
    <dataValidation type="list" allowBlank="1" showInputMessage="1" showErrorMessage="1" sqref="B3:B12" xr:uid="{CDDFAB71-7916-4A52-A4CE-6CBDF01E6854}">
      <formula1>$Q$2:$Q$46</formula1>
    </dataValidation>
    <dataValidation type="list" allowBlank="1" showInputMessage="1" showErrorMessage="1" sqref="K3" xr:uid="{D8C4811D-3867-407C-B15C-7392D7694ECC}">
      <formula1>$R$2:$R$3</formula1>
    </dataValidation>
    <dataValidation type="list" allowBlank="1" showInputMessage="1" showErrorMessage="1" sqref="D3:D12" xr:uid="{54259FC6-4260-4EEE-8EDD-09A4A04CEEFB}">
      <formula1>$P$2:$P$28</formula1>
    </dataValidation>
    <dataValidation type="list" allowBlank="1" showInputMessage="1" showErrorMessage="1" sqref="C3:C12" xr:uid="{DCBCCEB6-CDB4-4051-AF48-0BB51C61600D}">
      <formula1>$S$2:$S$15391</formula1>
    </dataValidation>
  </dataValidations>
  <pageMargins left="0.11811023622047245" right="0.11811023622047245" top="0.55118110236220474" bottom="0.15748031496062992" header="0.31496062992125984" footer="0.31496062992125984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Hakan Altıok</cp:lastModifiedBy>
  <cp:lastPrinted>2025-06-20T08:22:30Z</cp:lastPrinted>
  <dcterms:created xsi:type="dcterms:W3CDTF">2015-06-05T18:19:34Z</dcterms:created>
  <dcterms:modified xsi:type="dcterms:W3CDTF">2026-04-10T08:00:56Z</dcterms:modified>
</cp:coreProperties>
</file>